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Oficina_Investigacion\Documentación Científica\OPEN ACCESS\REPOSITORIO\PDF REPO\"/>
    </mc:Choice>
  </mc:AlternateContent>
  <bookViews>
    <workbookView xWindow="0" yWindow="0" windowWidth="25200" windowHeight="9450"/>
  </bookViews>
  <sheets>
    <sheet name="Leukemic_127+.-_4A+.-_vs_WT_Pro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<sst xmlns="http://schemas.openxmlformats.org/spreadsheetml/2006/main" count="14684" uniqueCount="8925">
  <si>
    <t>Ikzf3</t>
  </si>
  <si>
    <t>IKAROS family zinc finger 3</t>
  </si>
  <si>
    <t>NA</t>
  </si>
  <si>
    <t>Reln</t>
  </si>
  <si>
    <t>reelin</t>
  </si>
  <si>
    <t>Rapgefl1</t>
  </si>
  <si>
    <t>Rap guanine nucleotide exchange factor (GEF)-like 1</t>
  </si>
  <si>
    <t>Faim3</t>
  </si>
  <si>
    <t>Fas apoptotic inhibitory molecule 3</t>
  </si>
  <si>
    <t>Egfl6</t>
  </si>
  <si>
    <t>EGF-like-domain, multiple 6</t>
  </si>
  <si>
    <t>Smchd1</t>
  </si>
  <si>
    <t>SMC hinge domain containing 1</t>
  </si>
  <si>
    <t>Plk2</t>
  </si>
  <si>
    <t>polo-like kinase 2</t>
  </si>
  <si>
    <t>Ppbp</t>
  </si>
  <si>
    <t>pro-platelet basic protein</t>
  </si>
  <si>
    <t>Serping1</t>
  </si>
  <si>
    <t>serine (or cysteine) peptidase inhibitor, clade G, member 1</t>
  </si>
  <si>
    <t>Nuak1</t>
  </si>
  <si>
    <t>NUAK family, SNF1-like kinase, 1</t>
  </si>
  <si>
    <t>Sdr39u1</t>
  </si>
  <si>
    <t>short chain dehydrogenase/reductase family 39U, member 1</t>
  </si>
  <si>
    <t>Eya1</t>
  </si>
  <si>
    <t>eyes absent 1 homolog (Drosophila)</t>
  </si>
  <si>
    <t>Cacna2d1</t>
  </si>
  <si>
    <t>calcium channel, voltage-dependent, alpha2/delta subunit 1</t>
  </si>
  <si>
    <t>Heatr6</t>
  </si>
  <si>
    <t>HEAT repeat containing 6</t>
  </si>
  <si>
    <t>Sparc</t>
  </si>
  <si>
    <t>secreted acidic cysteine rich glycoprotein</t>
  </si>
  <si>
    <t>Klhl14</t>
  </si>
  <si>
    <t>kelch-like 14</t>
  </si>
  <si>
    <t>Epas1</t>
  </si>
  <si>
    <t>endothelial PAS domain protein 1</t>
  </si>
  <si>
    <t>Myzap</t>
  </si>
  <si>
    <t>myocardial zonula adherens protein</t>
  </si>
  <si>
    <t>Rrm2b</t>
  </si>
  <si>
    <t>ribonucleotide reductase M2 B (TP53 inducible)</t>
  </si>
  <si>
    <t>Pdk2</t>
  </si>
  <si>
    <t>pyruvate dehydrogenase kinase, isoenzyme 2</t>
  </si>
  <si>
    <t>Eif2ak3</t>
  </si>
  <si>
    <t>eukaryotic translation initiation factor 2 alpha kinase 3</t>
  </si>
  <si>
    <t>Fam63b</t>
  </si>
  <si>
    <t>family with sequence similarity 63, member B</t>
  </si>
  <si>
    <t>Cenpv</t>
  </si>
  <si>
    <t>centromere protein V</t>
  </si>
  <si>
    <t>Aff1</t>
  </si>
  <si>
    <t>AF4/FMR2 family, member 1</t>
  </si>
  <si>
    <t>Cdip1</t>
  </si>
  <si>
    <t>cell death inducing Trp53 target 1</t>
  </si>
  <si>
    <t>Ifitm1</t>
  </si>
  <si>
    <t>interferon induced transmembrane protein 1</t>
  </si>
  <si>
    <t>Ccng2</t>
  </si>
  <si>
    <t>cyclin G2</t>
  </si>
  <si>
    <t>Uchl1</t>
  </si>
  <si>
    <t>ubiquitin carboxy-terminal hydrolase L1</t>
  </si>
  <si>
    <t>Arntl</t>
  </si>
  <si>
    <t>aryl hydrocarbon receptor nuclear translocator-like</t>
  </si>
  <si>
    <t>Csrp2</t>
  </si>
  <si>
    <t>cysteine and glycine-rich protein 2</t>
  </si>
  <si>
    <t>Kdm1b</t>
  </si>
  <si>
    <t>lysine (K)-specific demethylase 1B</t>
  </si>
  <si>
    <t>Rps18</t>
  </si>
  <si>
    <t>ribosomal protein S18</t>
  </si>
  <si>
    <t>Spef2</t>
  </si>
  <si>
    <t>sperm flagellar 2</t>
  </si>
  <si>
    <t>Neil1</t>
  </si>
  <si>
    <t>nei endonuclease VIII-like 1 (E. coli)</t>
  </si>
  <si>
    <t>Nfib</t>
  </si>
  <si>
    <t>nuclear factor I/B</t>
  </si>
  <si>
    <t>Prep</t>
  </si>
  <si>
    <t>prolyl endopeptidase</t>
  </si>
  <si>
    <t>Kbtbd2</t>
  </si>
  <si>
    <t>kelch repeat and BTB (POZ) domain containing 2</t>
  </si>
  <si>
    <t>Plekha2</t>
  </si>
  <si>
    <t>pleckstrin homology domain-containing, family A (phosphoinositide binding specific) member 2</t>
  </si>
  <si>
    <t>Foxn3</t>
  </si>
  <si>
    <t>forkhead box N3</t>
  </si>
  <si>
    <t>Clca3a2</t>
  </si>
  <si>
    <t>chloride channel calcium activated 3A2</t>
  </si>
  <si>
    <t>Ermap</t>
  </si>
  <si>
    <t>erythroblast membrane-associated protein</t>
  </si>
  <si>
    <t>Cep120</t>
  </si>
  <si>
    <t>centrosomal protein 120</t>
  </si>
  <si>
    <t>Bgn</t>
  </si>
  <si>
    <t>biglycan</t>
  </si>
  <si>
    <t>Ttc5</t>
  </si>
  <si>
    <t>tetratricopeptide repeat domain 5</t>
  </si>
  <si>
    <t>F11r</t>
  </si>
  <si>
    <t>F11 receptor</t>
  </si>
  <si>
    <t>Slc11a2</t>
  </si>
  <si>
    <t>solute carrier family 11 (proton-coupled divalent metal ion transporters), member 2</t>
  </si>
  <si>
    <t>Hccs</t>
  </si>
  <si>
    <t>holocytochrome c synthetase</t>
  </si>
  <si>
    <t>Lgr5</t>
  </si>
  <si>
    <t>leucine rich repeat containing G protein coupled receptor 5</t>
  </si>
  <si>
    <t>Ncr1</t>
  </si>
  <si>
    <t>natural cytotoxicity triggering receptor 1</t>
  </si>
  <si>
    <t>Emcn</t>
  </si>
  <si>
    <t>endomucin</t>
  </si>
  <si>
    <t>Slc30a5</t>
  </si>
  <si>
    <t>solute carrier family 30 (zinc transporter), member 5</t>
  </si>
  <si>
    <t>Edem3</t>
  </si>
  <si>
    <t>ER degradation enhancer, mannosidase alpha-like 3</t>
  </si>
  <si>
    <t>Gpd1l</t>
  </si>
  <si>
    <t>glycerol-3-phosphate dehydrogenase 1-like</t>
  </si>
  <si>
    <t>Arhgap24</t>
  </si>
  <si>
    <t>Rho GTPase activating protein 24</t>
  </si>
  <si>
    <t>Lphn2</t>
  </si>
  <si>
    <t>latrophilin 2</t>
  </si>
  <si>
    <t>Mir687</t>
  </si>
  <si>
    <t>microRNA 687</t>
  </si>
  <si>
    <t>Eml5</t>
  </si>
  <si>
    <t>echinoderm microtubule associated protein like 5</t>
  </si>
  <si>
    <t>Kat6a</t>
  </si>
  <si>
    <t>K(lysine) acetyltransferase 6A</t>
  </si>
  <si>
    <t>Gripap1</t>
  </si>
  <si>
    <t>GRIP1 associated protein 1</t>
  </si>
  <si>
    <t>Pf4</t>
  </si>
  <si>
    <t>platelet factor 4</t>
  </si>
  <si>
    <t>Gp9</t>
  </si>
  <si>
    <t>glycoprotein 9 (platelet)</t>
  </si>
  <si>
    <t>Zzef1</t>
  </si>
  <si>
    <t>zinc finger, ZZ-type with EF hand domain 1</t>
  </si>
  <si>
    <t>Gpam</t>
  </si>
  <si>
    <t>glycerol-3-phosphate acyltransferase, mitochondrial</t>
  </si>
  <si>
    <t>Blvrb</t>
  </si>
  <si>
    <t>biliverdin reductase B (flavin reductase (NADPH))</t>
  </si>
  <si>
    <t>Fam160b2</t>
  </si>
  <si>
    <t>family with sequence similarity 160, member B2</t>
  </si>
  <si>
    <t>Zfp772</t>
  </si>
  <si>
    <t>zinc finger protein 772</t>
  </si>
  <si>
    <t>Srsf3</t>
  </si>
  <si>
    <t>serine/arginine-rich splicing factor 3</t>
  </si>
  <si>
    <t>4632427E13Rik</t>
  </si>
  <si>
    <t>RIKEN cDNA 4632427E13 gene</t>
  </si>
  <si>
    <t>Arid2</t>
  </si>
  <si>
    <t>AT rich interactive domain 2 (ARID, RFX-like)</t>
  </si>
  <si>
    <t>Adam10</t>
  </si>
  <si>
    <t>a disintegrin and metallopeptidase domain 10</t>
  </si>
  <si>
    <t>Prr14l</t>
  </si>
  <si>
    <t>proline rich 14-like</t>
  </si>
  <si>
    <t>Pfkfb3</t>
  </si>
  <si>
    <t>6-phosphofructo-2-kinase/fructose-2,6-biphosphatase 3</t>
  </si>
  <si>
    <t>Esam</t>
  </si>
  <si>
    <t>endothelial cell-specific adhesion molecule</t>
  </si>
  <si>
    <t>Serpinb2</t>
  </si>
  <si>
    <t>serine (or cysteine) peptidase inhibitor, clade B, member 2</t>
  </si>
  <si>
    <t>Tnfaip3</t>
  </si>
  <si>
    <t>tumor necrosis factor, alpha-induced protein 3</t>
  </si>
  <si>
    <t>Mtss1</t>
  </si>
  <si>
    <t>metastasis suppressor 1</t>
  </si>
  <si>
    <t>Tmem163</t>
  </si>
  <si>
    <t>transmembrane protein 163</t>
  </si>
  <si>
    <t>4931429I11Rik</t>
  </si>
  <si>
    <t>RIKEN cDNA 4931429I11 gene</t>
  </si>
  <si>
    <t>Gabpb2</t>
  </si>
  <si>
    <t>GA repeat binding protein, beta 2</t>
  </si>
  <si>
    <t>Ifitm2</t>
  </si>
  <si>
    <t>interferon induced transmembrane protein 2</t>
  </si>
  <si>
    <t>Slc12a6</t>
  </si>
  <si>
    <t>solute carrier family 12, member 6</t>
  </si>
  <si>
    <t>Sipa1l2</t>
  </si>
  <si>
    <t>signal-induced proliferation-associated 1 like 2</t>
  </si>
  <si>
    <t>Fam169b</t>
  </si>
  <si>
    <t>family with sequence similarity 169, member B</t>
  </si>
  <si>
    <t>Ppil4</t>
  </si>
  <si>
    <t>peptidylprolyl isomerase (cyclophilin)-like 4</t>
  </si>
  <si>
    <t>Clk3</t>
  </si>
  <si>
    <t>CDC-like kinase 3</t>
  </si>
  <si>
    <t>Phxr1</t>
  </si>
  <si>
    <t>per-hexamer repeat gene 1</t>
  </si>
  <si>
    <t>Mpdu1</t>
  </si>
  <si>
    <t>mannose-P-dolichol utilization defect 1</t>
  </si>
  <si>
    <t>Nedd9</t>
  </si>
  <si>
    <t>neural precursor cell expressed, developmentally down-regulated gene 9</t>
  </si>
  <si>
    <t>Arfgef2</t>
  </si>
  <si>
    <t>ADP-ribosylation factor guanine nucleotide-exchange factor 2 (brefeldin A-inhibited)</t>
  </si>
  <si>
    <t>Slx4</t>
  </si>
  <si>
    <t>SLX4 structure-specific endonuclease subunit homolog (S. cerevisiae)</t>
  </si>
  <si>
    <t>Dnajc21</t>
  </si>
  <si>
    <t>DnaJ (Hsp40) homolog, subfamily C, member 21</t>
  </si>
  <si>
    <t>Rsad2</t>
  </si>
  <si>
    <t>radical S-adenosyl methionine domain containing 2</t>
  </si>
  <si>
    <t>Lrig2</t>
  </si>
  <si>
    <t>leucine-rich repeats and immunoglobulin-like domains 2</t>
  </si>
  <si>
    <t>Pyroxd1</t>
  </si>
  <si>
    <t>pyridine nucleotide-disulphide oxidoreductase domain 1</t>
  </si>
  <si>
    <t>Trak2</t>
  </si>
  <si>
    <t>trafficking protein, kinesin binding 2</t>
  </si>
  <si>
    <t>Serinc5</t>
  </si>
  <si>
    <t>serine incorporator 5</t>
  </si>
  <si>
    <t>Txndc11</t>
  </si>
  <si>
    <t>thioredoxin domain containing 11</t>
  </si>
  <si>
    <t>Tbx6</t>
  </si>
  <si>
    <t>T-box 6</t>
  </si>
  <si>
    <t>Dlg1</t>
  </si>
  <si>
    <t>discs, large homolog 1 (Drosophila)</t>
  </si>
  <si>
    <t>Pde4b</t>
  </si>
  <si>
    <t>phosphodiesterase 4B, cAMP specific</t>
  </si>
  <si>
    <t>Cyp39a1</t>
  </si>
  <si>
    <t>cytochrome P450, family 39, subfamily a, polypeptide 1</t>
  </si>
  <si>
    <t>Zgpat</t>
  </si>
  <si>
    <t>zinc finger, CCCH-type with G patch domain</t>
  </si>
  <si>
    <t>Depdc5</t>
  </si>
  <si>
    <t>DEP domain containing 5</t>
  </si>
  <si>
    <t>Trib2</t>
  </si>
  <si>
    <t>tribbles homolog 2 (Drosophila)</t>
  </si>
  <si>
    <t>Igfbp5</t>
  </si>
  <si>
    <t>insulin-like growth factor binding protein 5</t>
  </si>
  <si>
    <t>Mturn</t>
  </si>
  <si>
    <t>maturin, neural progenitor differentiation regulator homolog (Xenopus)</t>
  </si>
  <si>
    <t>Cd55</t>
  </si>
  <si>
    <t>CD55 antigen</t>
  </si>
  <si>
    <t>Ptbp3</t>
  </si>
  <si>
    <t>polypyrimidine tract binding protein 3</t>
  </si>
  <si>
    <t>Sh3bgrl</t>
  </si>
  <si>
    <t>SH3-binding domain glutamic acid-rich protein like</t>
  </si>
  <si>
    <t>Trip12</t>
  </si>
  <si>
    <t>thyroid hormone receptor interactor 12</t>
  </si>
  <si>
    <t>Rfx5</t>
  </si>
  <si>
    <t>regulatory factor X, 5 (influences HLA class II expression)</t>
  </si>
  <si>
    <t>Pgm2</t>
  </si>
  <si>
    <t>phosphoglucomutase 2</t>
  </si>
  <si>
    <t>Rsbn1l</t>
  </si>
  <si>
    <t>round spermatid basic protein 1-like</t>
  </si>
  <si>
    <t>Larp1</t>
  </si>
  <si>
    <t>La ribonucleoprotein domain family, member 1</t>
  </si>
  <si>
    <t>Gsto1</t>
  </si>
  <si>
    <t>glutathione S-transferase omega 1</t>
  </si>
  <si>
    <t>Dok3</t>
  </si>
  <si>
    <t>docking protein 3</t>
  </si>
  <si>
    <t>Stk4</t>
  </si>
  <si>
    <t>serine/threonine kinase 4</t>
  </si>
  <si>
    <t>Rchy1</t>
  </si>
  <si>
    <t>ring finger and CHY zinc finger domain containing 1</t>
  </si>
  <si>
    <t>Sdpr</t>
  </si>
  <si>
    <t>serum deprivation response</t>
  </si>
  <si>
    <t>Igfbp7</t>
  </si>
  <si>
    <t>insulin-like growth factor binding protein 7</t>
  </si>
  <si>
    <t>Rc3h1</t>
  </si>
  <si>
    <t>RING CCCH (C3H) domains 1</t>
  </si>
  <si>
    <t>Gh</t>
  </si>
  <si>
    <t>growth hormone</t>
  </si>
  <si>
    <t>Nbr1</t>
  </si>
  <si>
    <t>neighbor of Brca1 gene 1</t>
  </si>
  <si>
    <t>Cacna1e</t>
  </si>
  <si>
    <t>calcium channel, voltage-dependent, R type, alpha 1E subunit</t>
  </si>
  <si>
    <t>D130062J21Rik</t>
  </si>
  <si>
    <t>RIKEN cDNA D130062J21 gene</t>
  </si>
  <si>
    <t>Cox6a2</t>
  </si>
  <si>
    <t>cytochrome c oxidase subunit VIa polypeptide 2</t>
  </si>
  <si>
    <t>Rell1</t>
  </si>
  <si>
    <t>RELT-like 1</t>
  </si>
  <si>
    <t>Tmem132e</t>
  </si>
  <si>
    <t>transmembrane protein 132E</t>
  </si>
  <si>
    <t>Cables2</t>
  </si>
  <si>
    <t>CDK5 and Abl enzyme substrate 2</t>
  </si>
  <si>
    <t>Kctd3</t>
  </si>
  <si>
    <t>potassium channel tetramerisation domain containing 3</t>
  </si>
  <si>
    <t>Pik3ca</t>
  </si>
  <si>
    <t>phosphatidylinositol 3-kinase, catalytic, alpha polypeptide</t>
  </si>
  <si>
    <t>Bcl2l1</t>
  </si>
  <si>
    <t>BCL2-like 1</t>
  </si>
  <si>
    <t>Gmcl1</t>
  </si>
  <si>
    <t>germ cell-less homolog 1 (Drosophila)</t>
  </si>
  <si>
    <t>Fam114a2</t>
  </si>
  <si>
    <t>family with sequence similarity 114, member A2</t>
  </si>
  <si>
    <t>Cdh1</t>
  </si>
  <si>
    <t>cadherin 1</t>
  </si>
  <si>
    <t>Nfkbid</t>
  </si>
  <si>
    <t>nuclear factor of kappa light polypeptide gene enhancer in B cells inhibitor, delta</t>
  </si>
  <si>
    <t>Cd2</t>
  </si>
  <si>
    <t>CD2 antigen</t>
  </si>
  <si>
    <t>Suv420h1</t>
  </si>
  <si>
    <t>suppressor of variegation 4-20 homolog 1 (Drosophila)</t>
  </si>
  <si>
    <t>Atg16l2</t>
  </si>
  <si>
    <t>autophagy related 16-like 2 (S. cerevisiae)</t>
  </si>
  <si>
    <t>Mogs</t>
  </si>
  <si>
    <t>mannosyl-oligosaccharide glucosidase</t>
  </si>
  <si>
    <t>Hvcn1</t>
  </si>
  <si>
    <t>hydrogen voltage-gated channel 1</t>
  </si>
  <si>
    <t>Tpm4</t>
  </si>
  <si>
    <t>tropomyosin 4</t>
  </si>
  <si>
    <t>Rrm2</t>
  </si>
  <si>
    <t>ribonucleotide reductase M2</t>
  </si>
  <si>
    <t>Exd2</t>
  </si>
  <si>
    <t>exonuclease 3'-5' domain containing 2</t>
  </si>
  <si>
    <t>Dhx57</t>
  </si>
  <si>
    <t>DEAH (Asp-Glu-Ala-Asp/His) box polypeptide 57</t>
  </si>
  <si>
    <t>Dyrk1a</t>
  </si>
  <si>
    <t>dual-specificity tyrosine-(Y)-phosphorylation regulated kinase 1a</t>
  </si>
  <si>
    <t>Atp1b1</t>
  </si>
  <si>
    <t>ATPase, Na+/K+ transporting, beta 1 polypeptide</t>
  </si>
  <si>
    <t>Setd2</t>
  </si>
  <si>
    <t>SET domain containing 2</t>
  </si>
  <si>
    <t>Armcx3</t>
  </si>
  <si>
    <t>armadillo repeat containing, X-linked 3</t>
  </si>
  <si>
    <t>Ergic1</t>
  </si>
  <si>
    <t>endoplasmic reticulum-golgi intermediate compartment (ERGIC) 1</t>
  </si>
  <si>
    <t>Rprd2</t>
  </si>
  <si>
    <t>regulation of nuclear pre-mRNA domain containing 2</t>
  </si>
  <si>
    <t>Krtcap2</t>
  </si>
  <si>
    <t>keratinocyte associated protein 2</t>
  </si>
  <si>
    <t>Traf6</t>
  </si>
  <si>
    <t>TNF receptor-associated factor 6</t>
  </si>
  <si>
    <t>Atp5b</t>
  </si>
  <si>
    <t>ATP synthase, H+ transporting mitochondrial F1 complex, beta subunit</t>
  </si>
  <si>
    <t>Marcks</t>
  </si>
  <si>
    <t>myristoylated alanine rich protein kinase C substrate</t>
  </si>
  <si>
    <t>Slc38a2</t>
  </si>
  <si>
    <t>solute carrier family 38, member 2</t>
  </si>
  <si>
    <t>Ski</t>
  </si>
  <si>
    <t>ski sarcoma viral oncogene homolog (avian)</t>
  </si>
  <si>
    <t>1110037F02Rik</t>
  </si>
  <si>
    <t>RIKEN cDNA 1110037F02 gene</t>
  </si>
  <si>
    <t>Ist1</t>
  </si>
  <si>
    <t>increased sodium tolerance 1 homolog (yeast)</t>
  </si>
  <si>
    <t>Spin1</t>
  </si>
  <si>
    <t>spindlin 1</t>
  </si>
  <si>
    <t>Snx2</t>
  </si>
  <si>
    <t>sorting nexin 2</t>
  </si>
  <si>
    <t>Ap4e1</t>
  </si>
  <si>
    <t>adaptor-related protein complex AP-4, epsilon 1</t>
  </si>
  <si>
    <t>Hibadh</t>
  </si>
  <si>
    <t>3-hydroxyisobutyrate dehydrogenase</t>
  </si>
  <si>
    <t>Cdkn2d</t>
  </si>
  <si>
    <t>cyclin-dependent kinase inhibitor 2D (p19, inhibits CDK4)</t>
  </si>
  <si>
    <t>Tubb1</t>
  </si>
  <si>
    <t>tubulin, beta 1 class VI</t>
  </si>
  <si>
    <t>Fabp4</t>
  </si>
  <si>
    <t>fatty acid binding protein 4, adipocyte</t>
  </si>
  <si>
    <t>Gnl3l</t>
  </si>
  <si>
    <t>guanine nucleotide binding protein-like 3 (nucleolar)-like</t>
  </si>
  <si>
    <t>Cyp2r1</t>
  </si>
  <si>
    <t>cytochrome P450, family 2, subfamily r, polypeptide 1</t>
  </si>
  <si>
    <t>Ubr2</t>
  </si>
  <si>
    <t>ubiquitin protein ligase E3 component n-recognin 2</t>
  </si>
  <si>
    <t>Traf5</t>
  </si>
  <si>
    <t>TNF receptor-associated factor 5</t>
  </si>
  <si>
    <t>Ccdc88a</t>
  </si>
  <si>
    <t>coiled coil domain containing 88A</t>
  </si>
  <si>
    <t>Gm10865</t>
  </si>
  <si>
    <t>predicted gene 10865</t>
  </si>
  <si>
    <t>Slc25a5</t>
  </si>
  <si>
    <t>solute carrier family 25 (mitochondrial carrier, adenine nucleotide translocator), member 5</t>
  </si>
  <si>
    <t>Svep1</t>
  </si>
  <si>
    <t>sushi, von Willebrand factor type A, EGF and pentraxin domain containing 1</t>
  </si>
  <si>
    <t>Ston1</t>
  </si>
  <si>
    <t>stonin 1</t>
  </si>
  <si>
    <t>8030462N17Rik</t>
  </si>
  <si>
    <t>RIKEN cDNA 8030462N17 gene</t>
  </si>
  <si>
    <t>Abcc9</t>
  </si>
  <si>
    <t>ATP-binding cassette, sub-family C (CFTR/MRP), member 9</t>
  </si>
  <si>
    <t>Pcmtd1</t>
  </si>
  <si>
    <t>protein-L-isoaspartate (D-aspartate) O-methyltransferase domain containing 1</t>
  </si>
  <si>
    <t>4930426D05Rik</t>
  </si>
  <si>
    <t>RIKEN cDNA 4930426D05 gene</t>
  </si>
  <si>
    <t>Fam13b</t>
  </si>
  <si>
    <t>family with sequence similarity 13, member B</t>
  </si>
  <si>
    <t>Psme1</t>
  </si>
  <si>
    <t>proteasome (prosome, macropain) activator subunit 1 (PA28 alpha)</t>
  </si>
  <si>
    <t>Ddx5</t>
  </si>
  <si>
    <t>DEAD (Asp-Glu-Ala-Asp) box polypeptide 5</t>
  </si>
  <si>
    <t>Rgs5</t>
  </si>
  <si>
    <t>regulator of G-protein signaling 5</t>
  </si>
  <si>
    <t>Ppp6r3</t>
  </si>
  <si>
    <t>protein phosphatase 6, regulatory subunit 3</t>
  </si>
  <si>
    <t>Rsf1</t>
  </si>
  <si>
    <t>remodeling and spacing factor 1</t>
  </si>
  <si>
    <t>Ppp1r12a</t>
  </si>
  <si>
    <t>protein phosphatase 1, regulatory (inhibitor) subunit 12A</t>
  </si>
  <si>
    <t>Cerk</t>
  </si>
  <si>
    <t>ceramide kinase</t>
  </si>
  <si>
    <t>Tmem106b</t>
  </si>
  <si>
    <t>transmembrane protein 106B</t>
  </si>
  <si>
    <t>Zc3h12c</t>
  </si>
  <si>
    <t>zinc finger CCCH type containing 12C</t>
  </si>
  <si>
    <t>Syk</t>
  </si>
  <si>
    <t>spleen tyrosine kinase</t>
  </si>
  <si>
    <t>Hacd1</t>
  </si>
  <si>
    <t>3-hydroxyacyl-CoA dehydratase 1</t>
  </si>
  <si>
    <t>Mir10a</t>
  </si>
  <si>
    <t>microRNA 10a</t>
  </si>
  <si>
    <t>Tifa</t>
  </si>
  <si>
    <t>TRAF-interacting protein with forkhead-associated domain</t>
  </si>
  <si>
    <t>Mtmr12</t>
  </si>
  <si>
    <t>myotubularin related protein 12</t>
  </si>
  <si>
    <t>Ano3</t>
  </si>
  <si>
    <t>anoctamin 3</t>
  </si>
  <si>
    <t>Nipbl</t>
  </si>
  <si>
    <t>Nipped-B homolog (Drosophila)</t>
  </si>
  <si>
    <t>Kcnab2</t>
  </si>
  <si>
    <t>potassium voltage-gated channel, shaker-related subfamily, beta member 2</t>
  </si>
  <si>
    <t>Zbtb18</t>
  </si>
  <si>
    <t>zinc finger and BTB domain containing 18</t>
  </si>
  <si>
    <t>Tcp11l2</t>
  </si>
  <si>
    <t>t-complex 11 (mouse) like 2</t>
  </si>
  <si>
    <t>Slc1a5</t>
  </si>
  <si>
    <t>solute carrier family 1 (neutral amino acid transporter), member 5</t>
  </si>
  <si>
    <t>Vkorc1</t>
  </si>
  <si>
    <t>vitamin K epoxide reductase complex, subunit 1</t>
  </si>
  <si>
    <t>Pbrm1</t>
  </si>
  <si>
    <t>polybromo 1</t>
  </si>
  <si>
    <t>March7</t>
  </si>
  <si>
    <t>membrane-associated ring finger (C3HC4) 7</t>
  </si>
  <si>
    <t>Syn2</t>
  </si>
  <si>
    <t>synapsin II</t>
  </si>
  <si>
    <t>Stx5a</t>
  </si>
  <si>
    <t>syntaxin 5A</t>
  </si>
  <si>
    <t>Plxna4</t>
  </si>
  <si>
    <t>plexin A4</t>
  </si>
  <si>
    <t>Def8</t>
  </si>
  <si>
    <t>differentially expressed in FDCP 8</t>
  </si>
  <si>
    <t>Lrp5</t>
  </si>
  <si>
    <t>low density lipoprotein receptor-related protein 5</t>
  </si>
  <si>
    <t>Tinf2</t>
  </si>
  <si>
    <t>Terf1 (TRF1)-interacting nuclear factor 2</t>
  </si>
  <si>
    <t>Sertad4</t>
  </si>
  <si>
    <t>SERTA domain containing 4</t>
  </si>
  <si>
    <t>Smim12</t>
  </si>
  <si>
    <t>small integral membrane protein 12</t>
  </si>
  <si>
    <t>Pcbp3</t>
  </si>
  <si>
    <t>poly(rC) binding protein 3</t>
  </si>
  <si>
    <t>Anxa9</t>
  </si>
  <si>
    <t>annexin A9</t>
  </si>
  <si>
    <t>Klhl24</t>
  </si>
  <si>
    <t>kelch-like 24</t>
  </si>
  <si>
    <t>Myo1e</t>
  </si>
  <si>
    <t>myosin IE</t>
  </si>
  <si>
    <t>Slco2a1</t>
  </si>
  <si>
    <t>solute carrier organic anion transporter family, member 2a1</t>
  </si>
  <si>
    <t>Epc2</t>
  </si>
  <si>
    <t>enhancer of polycomb homolog 2 (Drosophila)</t>
  </si>
  <si>
    <t>Med13</t>
  </si>
  <si>
    <t>mediator complex subunit 13</t>
  </si>
  <si>
    <t>Fbxl12</t>
  </si>
  <si>
    <t>F-box and leucine-rich repeat protein 12</t>
  </si>
  <si>
    <t>Seh1l</t>
  </si>
  <si>
    <t>SEH1-like (S. cerevisiae</t>
  </si>
  <si>
    <t>Rbm39</t>
  </si>
  <si>
    <t>RNA binding motif protein 39</t>
  </si>
  <si>
    <t>Ddx47</t>
  </si>
  <si>
    <t>DEAD (Asp-Glu-Ala-Asp) box polypeptide 47</t>
  </si>
  <si>
    <t>Ccdc134</t>
  </si>
  <si>
    <t>coiled-coil domain containing 134</t>
  </si>
  <si>
    <t>Strada</t>
  </si>
  <si>
    <t>STE20-related kinase adaptor alpha</t>
  </si>
  <si>
    <t>Trim11</t>
  </si>
  <si>
    <t>tripartite motif-containing 11</t>
  </si>
  <si>
    <t>Prelp</t>
  </si>
  <si>
    <t>proline arginine-rich end leucine-rich repeat</t>
  </si>
  <si>
    <t>Timp3</t>
  </si>
  <si>
    <t>tissue inhibitor of metalloproteinase 3</t>
  </si>
  <si>
    <t>Pias2</t>
  </si>
  <si>
    <t>protein inhibitor of activated STAT 2</t>
  </si>
  <si>
    <t>Lrrc16a</t>
  </si>
  <si>
    <t>leucine rich repeat containing 16A</t>
  </si>
  <si>
    <t>Cnpy4</t>
  </si>
  <si>
    <t>canopy 4 homolog (zebrafish)</t>
  </si>
  <si>
    <t>Clec1b</t>
  </si>
  <si>
    <t>C-type lectin domain family 1, member b</t>
  </si>
  <si>
    <t>Havcr1</t>
  </si>
  <si>
    <t>hepatitis A virus cellular receptor 1</t>
  </si>
  <si>
    <t>Lrch1</t>
  </si>
  <si>
    <t>leucine-rich repeats and calponin homology (CH) domain containing 1</t>
  </si>
  <si>
    <t>Cbr4</t>
  </si>
  <si>
    <t>carbonyl reductase 4</t>
  </si>
  <si>
    <t>Mdm2</t>
  </si>
  <si>
    <t>transformed mouse 3T3 cell double minute 2</t>
  </si>
  <si>
    <t>Dysf</t>
  </si>
  <si>
    <t>dysferlin</t>
  </si>
  <si>
    <t>Gnas</t>
  </si>
  <si>
    <t>GNAS (guanine nucleotide binding protein, alpha stimulating) complex locus</t>
  </si>
  <si>
    <t>Snx30</t>
  </si>
  <si>
    <t>sorting nexin family member 30</t>
  </si>
  <si>
    <t>Ipo9</t>
  </si>
  <si>
    <t>importin 9</t>
  </si>
  <si>
    <t>Arrb2</t>
  </si>
  <si>
    <t>arrestin, beta 2</t>
  </si>
  <si>
    <t>Arl5a</t>
  </si>
  <si>
    <t>ADP-ribosylation factor-like 5A</t>
  </si>
  <si>
    <t>Klhdc3</t>
  </si>
  <si>
    <t>kelch domain containing 3</t>
  </si>
  <si>
    <t>Emc6</t>
  </si>
  <si>
    <t>ER membrane protein complex subunit 6</t>
  </si>
  <si>
    <t>Ehd2</t>
  </si>
  <si>
    <t>EH-domain containing 2</t>
  </si>
  <si>
    <t>C2cd5</t>
  </si>
  <si>
    <t>C2 calcium-dependent domain containing 5</t>
  </si>
  <si>
    <t>Npl</t>
  </si>
  <si>
    <t>N-acetylneuraminate pyruvate lyase</t>
  </si>
  <si>
    <t>Rhbdd3</t>
  </si>
  <si>
    <t>rhomboid domain containing 3</t>
  </si>
  <si>
    <t>Clk4</t>
  </si>
  <si>
    <t>CDC like kinase 4</t>
  </si>
  <si>
    <t>Rbm24</t>
  </si>
  <si>
    <t>RNA binding motif protein 24</t>
  </si>
  <si>
    <t>1700084C01Rik</t>
  </si>
  <si>
    <t>RIKEN cDNA 1700084C01 gene</t>
  </si>
  <si>
    <t>Phf8</t>
  </si>
  <si>
    <t>PHD finger protein 8</t>
  </si>
  <si>
    <t>Angptl4</t>
  </si>
  <si>
    <t>angiopoietin-like 4</t>
  </si>
  <si>
    <t>C1galt1</t>
  </si>
  <si>
    <t>core 1 synthase, glycoprotein-N-acetylgalactosamine 3-beta-galactosyltransferase, 1</t>
  </si>
  <si>
    <t>Ankrd33b</t>
  </si>
  <si>
    <t>ankyrin repeat domain 33B</t>
  </si>
  <si>
    <t>Serpinb12</t>
  </si>
  <si>
    <t>serine (or cysteine) peptidase inhibitor, clade B (ovalbumin), member 12</t>
  </si>
  <si>
    <t>Magee2</t>
  </si>
  <si>
    <t>melanoma antigen, family E, 2</t>
  </si>
  <si>
    <t>Gpx4</t>
  </si>
  <si>
    <t>glutathione peroxidase 4</t>
  </si>
  <si>
    <t>Kdelc2</t>
  </si>
  <si>
    <t>KDEL (Lys-Asp-Glu-Leu) containing 2</t>
  </si>
  <si>
    <t>Pgf</t>
  </si>
  <si>
    <t>placental growth factor</t>
  </si>
  <si>
    <t>1810030O07Rik</t>
  </si>
  <si>
    <t>RIKEN cDNA 1810030O07 gene</t>
  </si>
  <si>
    <t>Gpx8</t>
  </si>
  <si>
    <t>glutathione peroxidase 8 (putative)</t>
  </si>
  <si>
    <t>Ppp3cb</t>
  </si>
  <si>
    <t>protein phosphatase 3, catalytic subunit, beta isoform</t>
  </si>
  <si>
    <t>Hdac8</t>
  </si>
  <si>
    <t>histone deacetylase 8</t>
  </si>
  <si>
    <t>Fcrla</t>
  </si>
  <si>
    <t>Fc receptor-like A</t>
  </si>
  <si>
    <t>Pde5a</t>
  </si>
  <si>
    <t>phosphodiesterase 5A, cGMP-specific</t>
  </si>
  <si>
    <t>Kdm3a</t>
  </si>
  <si>
    <t>lysine (K)-specific demethylase 3A</t>
  </si>
  <si>
    <t>Agfg1</t>
  </si>
  <si>
    <t>ArfGAP with FG repeats 1</t>
  </si>
  <si>
    <t>Fbxo8</t>
  </si>
  <si>
    <t>F-box protein 8</t>
  </si>
  <si>
    <t>Ppp2r2d</t>
  </si>
  <si>
    <t>protein phosphatase 2, regulatory subunit B, delta</t>
  </si>
  <si>
    <t>Cstf3</t>
  </si>
  <si>
    <t>cleavage stimulation factor, 3' pre-RNA, subunit 3</t>
  </si>
  <si>
    <t>Rb1</t>
  </si>
  <si>
    <t>retinoblastoma 1</t>
  </si>
  <si>
    <t>Rhoj</t>
  </si>
  <si>
    <t>ras homolog gene family, member J</t>
  </si>
  <si>
    <t>Wrn</t>
  </si>
  <si>
    <t>Werner syndrome homolog (human)</t>
  </si>
  <si>
    <t>Mylip</t>
  </si>
  <si>
    <t>myosin regulatory light chain interacting protein</t>
  </si>
  <si>
    <t>Ctse</t>
  </si>
  <si>
    <t>cathepsin E</t>
  </si>
  <si>
    <t>Mast4</t>
  </si>
  <si>
    <t>microtubule associated serine/threonine kinase family member 4</t>
  </si>
  <si>
    <t>Ppp2r5c</t>
  </si>
  <si>
    <t>protein phosphatase 2, regulatory subunit B', gamma</t>
  </si>
  <si>
    <t>Tbc1d1</t>
  </si>
  <si>
    <t>TBC1 domain family, member 1</t>
  </si>
  <si>
    <t>Becn1</t>
  </si>
  <si>
    <t>beclin 1, autophagy related</t>
  </si>
  <si>
    <t>Pdpk1</t>
  </si>
  <si>
    <t>3-phosphoinositide dependent protein kinase 1</t>
  </si>
  <si>
    <t>Gclc</t>
  </si>
  <si>
    <t>glutamate-cysteine ligase, catalytic subunit</t>
  </si>
  <si>
    <t>S100a1</t>
  </si>
  <si>
    <t>S100 calcium binding protein A1</t>
  </si>
  <si>
    <t>A530054K11Rik</t>
  </si>
  <si>
    <t>RIKEN cDNA A530054K11 gene</t>
  </si>
  <si>
    <t>Clca3a1</t>
  </si>
  <si>
    <t>chloride channel calcium activated 3A1</t>
  </si>
  <si>
    <t>Ypel5</t>
  </si>
  <si>
    <t>yippee-like 5 (Drosophila)</t>
  </si>
  <si>
    <t>Drap1</t>
  </si>
  <si>
    <t>Dr1 associated protein 1 (negative cofactor 2 alpha)</t>
  </si>
  <si>
    <t>Zfp236</t>
  </si>
  <si>
    <t>zinc finger protein 236</t>
  </si>
  <si>
    <t>2610524H06Rik</t>
  </si>
  <si>
    <t>RIKEN cDNA 2610524H06 gene</t>
  </si>
  <si>
    <t>Spty2d1</t>
  </si>
  <si>
    <t>SPT2, Suppressor of Ty, domain containing 1 (S. cerevisiae)</t>
  </si>
  <si>
    <t>Tspyl2</t>
  </si>
  <si>
    <t>TSPY-like 2</t>
  </si>
  <si>
    <t>Epb4.1</t>
  </si>
  <si>
    <t>erythrocyte protein band 4.1</t>
  </si>
  <si>
    <t>Rictor</t>
  </si>
  <si>
    <t>RPTOR independent companion of MTOR, complex 2</t>
  </si>
  <si>
    <t>Supt20</t>
  </si>
  <si>
    <t>suppressor of Ty 20</t>
  </si>
  <si>
    <t>Fxyd6</t>
  </si>
  <si>
    <t>FXYD domain-containing ion transport regulator 6</t>
  </si>
  <si>
    <t>Impa1</t>
  </si>
  <si>
    <t>inositol (myo)-1(or 4)-monophosphatase 1</t>
  </si>
  <si>
    <t>Pdgfra</t>
  </si>
  <si>
    <t>platelet derived growth factor receptor, alpha polypeptide</t>
  </si>
  <si>
    <t>Pgr</t>
  </si>
  <si>
    <t>progesterone receptor</t>
  </si>
  <si>
    <t>Yif1b</t>
  </si>
  <si>
    <t>Yip1 interacting factor homolog B (S. cerevisiae)</t>
  </si>
  <si>
    <t>Arel1</t>
  </si>
  <si>
    <t>apoptosis resistant E3 ubiquitin protein ligase 1</t>
  </si>
  <si>
    <t>Slc25a42</t>
  </si>
  <si>
    <t>solute carrier family 25, member 42</t>
  </si>
  <si>
    <t>4932438A13Rik</t>
  </si>
  <si>
    <t>RIKEN cDNA 4932438A13 gene</t>
  </si>
  <si>
    <t>Mettl25</t>
  </si>
  <si>
    <t>methyltransferase like 25</t>
  </si>
  <si>
    <t>Lhfpl2</t>
  </si>
  <si>
    <t>lipoma HMGIC fusion partner-like 2</t>
  </si>
  <si>
    <t>Gpr116</t>
  </si>
  <si>
    <t>G protein-coupled receptor 116</t>
  </si>
  <si>
    <t>Kmt2e</t>
  </si>
  <si>
    <t>lysine (K)-specific methyltransferase 2E</t>
  </si>
  <si>
    <t>Acaa1b</t>
  </si>
  <si>
    <t>acetyl-Coenzyme A acyltransferase 1B</t>
  </si>
  <si>
    <t>Ltn1</t>
  </si>
  <si>
    <t>listerin E3 ubiquitin protein ligase 1</t>
  </si>
  <si>
    <t>Itgb5</t>
  </si>
  <si>
    <t>integrin beta 5</t>
  </si>
  <si>
    <t>Etnk1</t>
  </si>
  <si>
    <t>ethanolamine kinase 1</t>
  </si>
  <si>
    <t>Nfyb</t>
  </si>
  <si>
    <t>nuclear transcription factor-Y beta</t>
  </si>
  <si>
    <t>Hint2</t>
  </si>
  <si>
    <t>histidine triad nucleotide binding protein 2</t>
  </si>
  <si>
    <t>Cox11</t>
  </si>
  <si>
    <t>cytochrome c oxidase assembly protein 11</t>
  </si>
  <si>
    <t>Cd40</t>
  </si>
  <si>
    <t>CD40 antigen</t>
  </si>
  <si>
    <t>Klhl6</t>
  </si>
  <si>
    <t>kelch-like 6</t>
  </si>
  <si>
    <t>Fam20b</t>
  </si>
  <si>
    <t>family with sequence similarity 20, member B</t>
  </si>
  <si>
    <t>Gne</t>
  </si>
  <si>
    <t>glucosamine (UDP-N-acetyl)-2-epimerase/N-acetylmannosamine kinase</t>
  </si>
  <si>
    <t>Apc</t>
  </si>
  <si>
    <t>adenomatosis polyposis coli</t>
  </si>
  <si>
    <t>Tctn1</t>
  </si>
  <si>
    <t>tectonic family member 1</t>
  </si>
  <si>
    <t>Map3k4</t>
  </si>
  <si>
    <t>mitogen-activated protein kinase kinase kinase 4</t>
  </si>
  <si>
    <t>Mical3</t>
  </si>
  <si>
    <t>microtubule associated monooxygenase, calponin and LIM domain containing 3</t>
  </si>
  <si>
    <t>Lbr</t>
  </si>
  <si>
    <t>lamin B receptor</t>
  </si>
  <si>
    <t>Lamp1</t>
  </si>
  <si>
    <t>lysosomal-associated membrane protein 1</t>
  </si>
  <si>
    <t>Adh6b</t>
  </si>
  <si>
    <t>alcohol dehydrogenase 6B (class V)</t>
  </si>
  <si>
    <t>Polh</t>
  </si>
  <si>
    <t>polymerase (DNA directed), eta (RAD 30 related)</t>
  </si>
  <si>
    <t>Zmym2</t>
  </si>
  <si>
    <t>zinc finger, MYM-type 2</t>
  </si>
  <si>
    <t>Cpn1</t>
  </si>
  <si>
    <t>carboxypeptidase N, polypeptide 1</t>
  </si>
  <si>
    <t>Ino80</t>
  </si>
  <si>
    <t>INO80 homolog (S. cerevisiae)</t>
  </si>
  <si>
    <t>Gpcpd1</t>
  </si>
  <si>
    <t>glycerophosphocholine phosphodiesterase GDE1 homolog (S. cerevisiae)</t>
  </si>
  <si>
    <t>Plcl2</t>
  </si>
  <si>
    <t>phospholipase C-like 2</t>
  </si>
  <si>
    <t>Tiam1</t>
  </si>
  <si>
    <t>T cell lymphoma invasion and metastasis 1</t>
  </si>
  <si>
    <t>Meis1</t>
  </si>
  <si>
    <t>Meis homeobox 1</t>
  </si>
  <si>
    <t>Zfp84</t>
  </si>
  <si>
    <t>zinc finger protein 84</t>
  </si>
  <si>
    <t>Letm1</t>
  </si>
  <si>
    <t>leucine zipper-EF-hand containing transmembrane protein 1</t>
  </si>
  <si>
    <t>Spp1</t>
  </si>
  <si>
    <t>secreted phosphoprotein 1</t>
  </si>
  <si>
    <t>Pigu</t>
  </si>
  <si>
    <t>phosphatidylinositol glycan anchor biosynthesis, class U</t>
  </si>
  <si>
    <t>Bcap29</t>
  </si>
  <si>
    <t>B cell receptor associated protein 29</t>
  </si>
  <si>
    <t>Mtpap</t>
  </si>
  <si>
    <t>mitochondrial poly(A) polymerase</t>
  </si>
  <si>
    <t>Ltbp1</t>
  </si>
  <si>
    <t>latent transforming growth factor beta binding protein 1</t>
  </si>
  <si>
    <t>Gcc1</t>
  </si>
  <si>
    <t>golgi coiled coil 1</t>
  </si>
  <si>
    <t>Otub2</t>
  </si>
  <si>
    <t>OTU domain, ubiquitin aldehyde binding 2</t>
  </si>
  <si>
    <t>Ctps2</t>
  </si>
  <si>
    <t>cytidine 5'-triphosphate synthase 2</t>
  </si>
  <si>
    <t>Gtf3c2</t>
  </si>
  <si>
    <t>general transcription factor IIIC, polypeptide 2, beta</t>
  </si>
  <si>
    <t>Fam46c</t>
  </si>
  <si>
    <t>family with sequence similarity 46, member C</t>
  </si>
  <si>
    <t>Arih2</t>
  </si>
  <si>
    <t>ariadne homolog 2 (Drosophila)</t>
  </si>
  <si>
    <t>Acaa2</t>
  </si>
  <si>
    <t>acetyl-Coenzyme A acyltransferase 2 (mitochondrial 3-oxoacyl-Coenzyme A thiolase)</t>
  </si>
  <si>
    <t>Sema6a</t>
  </si>
  <si>
    <t>sema domain, transmembrane domain (TM), and cytoplasmic domain, (semaphorin) 6A</t>
  </si>
  <si>
    <t>Akr7a5</t>
  </si>
  <si>
    <t>aldo-keto reductase family 7, member A5 (aflatoxin aldehyde reductase)</t>
  </si>
  <si>
    <t>F2rl2</t>
  </si>
  <si>
    <t>coagulation factor II (thrombin) receptor-like 2</t>
  </si>
  <si>
    <t>Gpbp1</t>
  </si>
  <si>
    <t>GC-rich promoter binding protein 1</t>
  </si>
  <si>
    <t>Zfp949</t>
  </si>
  <si>
    <t>zinc finger protein 949</t>
  </si>
  <si>
    <t>Mcts2</t>
  </si>
  <si>
    <t>malignant T cell amplified sequence 2</t>
  </si>
  <si>
    <t>Skil</t>
  </si>
  <si>
    <t>SKI-like</t>
  </si>
  <si>
    <t>Zc3h13</t>
  </si>
  <si>
    <t>zinc finger CCCH type containing 13</t>
  </si>
  <si>
    <t>Chrac1</t>
  </si>
  <si>
    <t>chromatin accessibility complex 1</t>
  </si>
  <si>
    <t>Tek</t>
  </si>
  <si>
    <t>endothelial-specific receptor tyrosine kinase</t>
  </si>
  <si>
    <t>Eaf2</t>
  </si>
  <si>
    <t>ELL associated factor 2</t>
  </si>
  <si>
    <t>Lmo4</t>
  </si>
  <si>
    <t>LIM domain only 4</t>
  </si>
  <si>
    <t>Gltscr1</t>
  </si>
  <si>
    <t>glioma tumor suppressor candidate region gene 1</t>
  </si>
  <si>
    <t>Mbd4</t>
  </si>
  <si>
    <t>methyl-CpG binding domain protein 4</t>
  </si>
  <si>
    <t>Ralbp1</t>
  </si>
  <si>
    <t>ralA binding protein 1</t>
  </si>
  <si>
    <t>Ubr3</t>
  </si>
  <si>
    <t>ubiquitin protein ligase E3 component n-recognin 3</t>
  </si>
  <si>
    <t>Mta2</t>
  </si>
  <si>
    <t>metastasis-associated gene family, member 2</t>
  </si>
  <si>
    <t>Wac</t>
  </si>
  <si>
    <t>WW domain containing adaptor with coiled-coil</t>
  </si>
  <si>
    <t>Prrx1</t>
  </si>
  <si>
    <t>paired related homeobox 1</t>
  </si>
  <si>
    <t>Zswim2</t>
  </si>
  <si>
    <t>zinc finger SWIM-type containing 2</t>
  </si>
  <si>
    <t>Hivep1</t>
  </si>
  <si>
    <t>human immunodeficiency virus type I enhancer binding protein 1</t>
  </si>
  <si>
    <t>Fam173a</t>
  </si>
  <si>
    <t>family with sequence similarity 173, member A</t>
  </si>
  <si>
    <t>Klhl7</t>
  </si>
  <si>
    <t>kelch-like 7</t>
  </si>
  <si>
    <t>Ankrd13b</t>
  </si>
  <si>
    <t>ankyrin repeat domain 13b</t>
  </si>
  <si>
    <t>Casp4</t>
  </si>
  <si>
    <t>caspase 4, apoptosis-related cysteine peptidase</t>
  </si>
  <si>
    <t>Akap8</t>
  </si>
  <si>
    <t>A kinase (PRKA) anchor protein 8</t>
  </si>
  <si>
    <t>Fryl</t>
  </si>
  <si>
    <t>furry homolog-like (Drosophila)</t>
  </si>
  <si>
    <t>Ergic2</t>
  </si>
  <si>
    <t>ERGIC and golgi 2</t>
  </si>
  <si>
    <t>Cd302</t>
  </si>
  <si>
    <t>CD302 antigen</t>
  </si>
  <si>
    <t>Prpf38b</t>
  </si>
  <si>
    <t>PRP38 pre-mRNA processing factor 38 (yeast) domain containing B</t>
  </si>
  <si>
    <t>Lhpp</t>
  </si>
  <si>
    <t>phospholysine phosphohistidine inorganic pyrophosphate phosphatase</t>
  </si>
  <si>
    <t>Pde9a</t>
  </si>
  <si>
    <t>phosphodiesterase 9A</t>
  </si>
  <si>
    <t>Steap4</t>
  </si>
  <si>
    <t>STEAP family member 4</t>
  </si>
  <si>
    <t>Tmem87b</t>
  </si>
  <si>
    <t>transmembrane protein 87B</t>
  </si>
  <si>
    <t>Mtmr9</t>
  </si>
  <si>
    <t>myotubularin related protein 9</t>
  </si>
  <si>
    <t>Elf2</t>
  </si>
  <si>
    <t>E74-like factor 2</t>
  </si>
  <si>
    <t>Smarca4</t>
  </si>
  <si>
    <t>SWI/SNF related, matrix associated, actin dependent regulator of chromatin, subfamily a, member 4</t>
  </si>
  <si>
    <t>Gm10490</t>
  </si>
  <si>
    <t>predicted gene 10490</t>
  </si>
  <si>
    <t>Golga3</t>
  </si>
  <si>
    <t>golgi autoantigen, golgin subfamily a, 3</t>
  </si>
  <si>
    <t>Zswim6</t>
  </si>
  <si>
    <t>zinc finger SWIM-type containing 6</t>
  </si>
  <si>
    <t>Capsl</t>
  </si>
  <si>
    <t>calcyphosine-like</t>
  </si>
  <si>
    <t>Kansl1</t>
  </si>
  <si>
    <t>KAT8 regulatory NSL complex subunit 1</t>
  </si>
  <si>
    <t>Sike1</t>
  </si>
  <si>
    <t>suppressor of IKBKE 1</t>
  </si>
  <si>
    <t>Snap29</t>
  </si>
  <si>
    <t>synaptosomal-associated protein 29</t>
  </si>
  <si>
    <t>Mir201</t>
  </si>
  <si>
    <t>microRNA 201</t>
  </si>
  <si>
    <t>Vti1a</t>
  </si>
  <si>
    <t>vesicle transport through interaction with t-SNAREs 1A</t>
  </si>
  <si>
    <t>Adcy6</t>
  </si>
  <si>
    <t>adenylate cyclase 6</t>
  </si>
  <si>
    <t>Psd3</t>
  </si>
  <si>
    <t>pleckstrin and Sec7 domain containing 3</t>
  </si>
  <si>
    <t>Sf3b1</t>
  </si>
  <si>
    <t>splicing factor 3b, subunit 1</t>
  </si>
  <si>
    <t>Srpx2</t>
  </si>
  <si>
    <t>sushi-repeat-containing protein, X-linked 2</t>
  </si>
  <si>
    <t>Ubn2</t>
  </si>
  <si>
    <t>ubinuclein 2</t>
  </si>
  <si>
    <t>Gpkow</t>
  </si>
  <si>
    <t>G patch domain and KOW motifs</t>
  </si>
  <si>
    <t>Glyr1</t>
  </si>
  <si>
    <t>glyoxylate reductase 1 homolog (Arabidopsis)</t>
  </si>
  <si>
    <t>Mlec</t>
  </si>
  <si>
    <t>malectin</t>
  </si>
  <si>
    <t>Cald1</t>
  </si>
  <si>
    <t>caldesmon 1</t>
  </si>
  <si>
    <t>Decr2</t>
  </si>
  <si>
    <t>2-4-dienoyl-Coenzyme A reductase 2, peroxisomal</t>
  </si>
  <si>
    <t>Ankhd1</t>
  </si>
  <si>
    <t>ankyrin repeat and KH domain containing 1</t>
  </si>
  <si>
    <t>Bpnt1</t>
  </si>
  <si>
    <t>bisphosphate 3'-nucleotidase 1</t>
  </si>
  <si>
    <t>Cspp1</t>
  </si>
  <si>
    <t>centrosome and spindle pole associated protein 1</t>
  </si>
  <si>
    <t>Cpsf2</t>
  </si>
  <si>
    <t>cleavage and polyadenylation specific factor 2</t>
  </si>
  <si>
    <t>Cpm</t>
  </si>
  <si>
    <t>carboxypeptidase M</t>
  </si>
  <si>
    <t>Sssca1</t>
  </si>
  <si>
    <t>Sjogren's syndrome/scleroderma autoantigen 1 homolog (human)</t>
  </si>
  <si>
    <t>Pafah1b3</t>
  </si>
  <si>
    <t>platelet-activating factor acetylhydrolase, isoform 1b, subunit 3</t>
  </si>
  <si>
    <t>Alox12</t>
  </si>
  <si>
    <t>arachidonate 12-lipoxygenase</t>
  </si>
  <si>
    <t>Slc39a11</t>
  </si>
  <si>
    <t>solute carrier family 39 (metal ion transporter), member 11</t>
  </si>
  <si>
    <t>Myc</t>
  </si>
  <si>
    <t>myelocytomatosis oncogene</t>
  </si>
  <si>
    <t>Osbpl9</t>
  </si>
  <si>
    <t>oxysterol binding protein-like 9</t>
  </si>
  <si>
    <t>Cdkl4</t>
  </si>
  <si>
    <t>cyclin-dependent kinase-like 4</t>
  </si>
  <si>
    <t>Mrs2</t>
  </si>
  <si>
    <t>MRS2 magnesium homeostasis factor homolog (S. cerevisiae)</t>
  </si>
  <si>
    <t>Gm10252</t>
  </si>
  <si>
    <t>predicted gene 10252</t>
  </si>
  <si>
    <t>BC017643</t>
  </si>
  <si>
    <t>cDNA sequence BC017643</t>
  </si>
  <si>
    <t>Mterf2</t>
  </si>
  <si>
    <t>mitochondrial transcription termination factor 2</t>
  </si>
  <si>
    <t>Ano6</t>
  </si>
  <si>
    <t>anoctamin 6</t>
  </si>
  <si>
    <t>Lage3</t>
  </si>
  <si>
    <t>L antigen family, member 3</t>
  </si>
  <si>
    <t>Dmtf1</t>
  </si>
  <si>
    <t>cyclin D binding myb-like transcription factor 1</t>
  </si>
  <si>
    <t>Cyth2</t>
  </si>
  <si>
    <t>cytohesin 2</t>
  </si>
  <si>
    <t>Phf20l1</t>
  </si>
  <si>
    <t>PHD finger protein 20-like 1</t>
  </si>
  <si>
    <t>Grb7</t>
  </si>
  <si>
    <t>growth factor receptor bound protein 7</t>
  </si>
  <si>
    <t>Wipf1</t>
  </si>
  <si>
    <t>WAS/WASL interacting protein family, member 1</t>
  </si>
  <si>
    <t>Fbxw2</t>
  </si>
  <si>
    <t>F-box and WD-40 domain protein 2</t>
  </si>
  <si>
    <t>A230046K03Rik</t>
  </si>
  <si>
    <t>RIKEN cDNA A230046K03 gene</t>
  </si>
  <si>
    <t>Mrvi1</t>
  </si>
  <si>
    <t>MRV integration site 1</t>
  </si>
  <si>
    <t>Arid4b</t>
  </si>
  <si>
    <t>AT rich interactive domain 4B (RBP1-like)</t>
  </si>
  <si>
    <t>Zc3h12b</t>
  </si>
  <si>
    <t>zinc finger CCCH-type containing 12B</t>
  </si>
  <si>
    <t>Anp32a</t>
  </si>
  <si>
    <t>acidic (leucine-rich) nuclear phosphoprotein 32 family, member A</t>
  </si>
  <si>
    <t>Fig4</t>
  </si>
  <si>
    <t>FIG4 homolog (S. cerevisiae)</t>
  </si>
  <si>
    <t>Psmd2</t>
  </si>
  <si>
    <t>proteasome (prosome, macropain) 26S subunit, non-ATPase, 2</t>
  </si>
  <si>
    <t>Cdkn2aip</t>
  </si>
  <si>
    <t>CDKN2A interacting protein</t>
  </si>
  <si>
    <t>Rny3</t>
  </si>
  <si>
    <t>RNA, Y3 small cytoplasmic (associated with Ro protein)</t>
  </si>
  <si>
    <t>Gm13213</t>
  </si>
  <si>
    <t>predicted gene 13213</t>
  </si>
  <si>
    <t>Pls1</t>
  </si>
  <si>
    <t>plastin 1 (I-isoform)</t>
  </si>
  <si>
    <t>Phka1</t>
  </si>
  <si>
    <t>phosphorylase kinase alpha 1</t>
  </si>
  <si>
    <t>Nt5c2</t>
  </si>
  <si>
    <t>5'-nucleotidase, cytosolic II</t>
  </si>
  <si>
    <t>Ccdc84</t>
  </si>
  <si>
    <t>coiled-coil domain containing 84</t>
  </si>
  <si>
    <t>Ppp1r12b</t>
  </si>
  <si>
    <t>protein phosphatase 1, regulatory (inhibitor) subunit 12B</t>
  </si>
  <si>
    <t>Strbp</t>
  </si>
  <si>
    <t>spermatid perinuclear RNA binding protein</t>
  </si>
  <si>
    <t>Atl2</t>
  </si>
  <si>
    <t>atlastin GTPase 2</t>
  </si>
  <si>
    <t>Ssr4</t>
  </si>
  <si>
    <t>signal sequence receptor, delta</t>
  </si>
  <si>
    <t>Adam19</t>
  </si>
  <si>
    <t>a disintegrin and metallopeptidase domain 19 (meltrin beta)</t>
  </si>
  <si>
    <t>Cdr2</t>
  </si>
  <si>
    <t>cerebellar degeneration-related 2</t>
  </si>
  <si>
    <t>Mfsd8</t>
  </si>
  <si>
    <t>major facilitator superfamily domain containing 8</t>
  </si>
  <si>
    <t>Rusc1</t>
  </si>
  <si>
    <t>RUN and SH3 domain containing 1</t>
  </si>
  <si>
    <t>Gdpd2</t>
  </si>
  <si>
    <t>glycerophosphodiester phosphodiesterase domain containing 2</t>
  </si>
  <si>
    <t>Tmem123</t>
  </si>
  <si>
    <t>transmembrane protein 123</t>
  </si>
  <si>
    <t>Tmpo</t>
  </si>
  <si>
    <t>thymopoietin</t>
  </si>
  <si>
    <t>C330006D17Rik</t>
  </si>
  <si>
    <t>RIKEN cDNA C330006D17 gene</t>
  </si>
  <si>
    <t>Cln6</t>
  </si>
  <si>
    <t>ceroid-lipofuscinosis, neuronal 6</t>
  </si>
  <si>
    <t>Mrpl17</t>
  </si>
  <si>
    <t>mitochondrial ribosomal protein L17</t>
  </si>
  <si>
    <t>Fasn</t>
  </si>
  <si>
    <t>fatty acid synthase</t>
  </si>
  <si>
    <t>Ddx17</t>
  </si>
  <si>
    <t>DEAD (Asp-Glu-Ala-Asp) box polypeptide 17</t>
  </si>
  <si>
    <t>Ubd</t>
  </si>
  <si>
    <t>ubiquitin D</t>
  </si>
  <si>
    <t>Atp5g1</t>
  </si>
  <si>
    <t>ATP synthase, H+ transporting, mitochondrial F0 complex, subunit C1 (subunit 9)</t>
  </si>
  <si>
    <t>Tm4sf1</t>
  </si>
  <si>
    <t>transmembrane 4 superfamily member 1</t>
  </si>
  <si>
    <t>Gm14461</t>
  </si>
  <si>
    <t>predicted gene 14461</t>
  </si>
  <si>
    <t>Fam168b</t>
  </si>
  <si>
    <t>family with sequence similarity 168, member B</t>
  </si>
  <si>
    <t>Rpl7a</t>
  </si>
  <si>
    <t>ribosomal protein L7A</t>
  </si>
  <si>
    <t>Smyd2</t>
  </si>
  <si>
    <t>SET and MYND domain containing 2</t>
  </si>
  <si>
    <t>Nop16</t>
  </si>
  <si>
    <t>NOP16 nucleolar protein</t>
  </si>
  <si>
    <t>Pmp22</t>
  </si>
  <si>
    <t>peripheral myelin protein 22</t>
  </si>
  <si>
    <t>Eef1b2</t>
  </si>
  <si>
    <t>eukaryotic translation elongation factor 1 beta 2</t>
  </si>
  <si>
    <t>Vps26b</t>
  </si>
  <si>
    <t>vacuolar protein sorting 26 homolog B (yeast)</t>
  </si>
  <si>
    <t>Ptpmt1</t>
  </si>
  <si>
    <t>protein tyrosine phosphatase, mitochondrial 1</t>
  </si>
  <si>
    <t>Klrb1</t>
  </si>
  <si>
    <t>killer cell lectin-like receptor subfamily B member 1</t>
  </si>
  <si>
    <t>Hnrnpul1</t>
  </si>
  <si>
    <t>heterogeneous nuclear ribonucleoprotein U-like 1</t>
  </si>
  <si>
    <t>Osmr</t>
  </si>
  <si>
    <t>oncostatin M receptor</t>
  </si>
  <si>
    <t>Tie1</t>
  </si>
  <si>
    <t>tyrosine kinase with immunoglobulin-like and EGF-like domains 1</t>
  </si>
  <si>
    <t>Ireb2</t>
  </si>
  <si>
    <t>iron responsive element binding protein 2</t>
  </si>
  <si>
    <t>Dennd6a</t>
  </si>
  <si>
    <t>DENN/MADD domain containing 6A</t>
  </si>
  <si>
    <t>Nav2</t>
  </si>
  <si>
    <t>neuron navigator 2</t>
  </si>
  <si>
    <t>Ubr1</t>
  </si>
  <si>
    <t>ubiquitin protein ligase E3 component n-recognin 1</t>
  </si>
  <si>
    <t>Slc40a1</t>
  </si>
  <si>
    <t>solute carrier family 40 (iron-regulated transporter), member 1</t>
  </si>
  <si>
    <t>Wsb1</t>
  </si>
  <si>
    <t>WD repeat and SOCS box-containing 1</t>
  </si>
  <si>
    <t>Dync1i2</t>
  </si>
  <si>
    <t>dynein cytoplasmic 1 intermediate chain 2</t>
  </si>
  <si>
    <t>Son</t>
  </si>
  <si>
    <t>Son DNA binding protein</t>
  </si>
  <si>
    <t>Polm</t>
  </si>
  <si>
    <t>polymerase (DNA directed), mu</t>
  </si>
  <si>
    <t>2300009A05Rik</t>
  </si>
  <si>
    <t>RIKEN cDNA 2300009A05 gene</t>
  </si>
  <si>
    <t>Ms4a7</t>
  </si>
  <si>
    <t>membrane-spanning 4-domains, subfamily A, member 7</t>
  </si>
  <si>
    <t>Pipox</t>
  </si>
  <si>
    <t>pipecolic acid oxidase</t>
  </si>
  <si>
    <t>D930015E06Rik</t>
  </si>
  <si>
    <t>RIKEN cDNA D930015E06 gene</t>
  </si>
  <si>
    <t>AY512931</t>
  </si>
  <si>
    <t>cDNA sequence AY512931</t>
  </si>
  <si>
    <t>Vcam1</t>
  </si>
  <si>
    <t>vascular cell adhesion molecule 1</t>
  </si>
  <si>
    <t>Ffar1</t>
  </si>
  <si>
    <t>free fatty acid receptor 1</t>
  </si>
  <si>
    <t>Hnrnph2</t>
  </si>
  <si>
    <t>heterogeneous nuclear ribonucleoprotein H2</t>
  </si>
  <si>
    <t>Ghr</t>
  </si>
  <si>
    <t>growth hormone receptor</t>
  </si>
  <si>
    <t>Foxc1</t>
  </si>
  <si>
    <t>forkhead box C1</t>
  </si>
  <si>
    <t>Snapc1</t>
  </si>
  <si>
    <t>small nuclear RNA activating complex, polypeptide 1</t>
  </si>
  <si>
    <t>Git2</t>
  </si>
  <si>
    <t>G protein-coupled receptor kinase-interactor 2</t>
  </si>
  <si>
    <t>Safb2</t>
  </si>
  <si>
    <t>scaffold attachment factor B2</t>
  </si>
  <si>
    <t>Fam178a</t>
  </si>
  <si>
    <t>family with sequence similarity 178, member A</t>
  </si>
  <si>
    <t>G6b</t>
  </si>
  <si>
    <t>immunoreceptor tyrosine-based inhibitory motif (ITIM) containing platelet receptor</t>
  </si>
  <si>
    <t>Snca</t>
  </si>
  <si>
    <t>synuclein, alpha</t>
  </si>
  <si>
    <t>Nlgn2</t>
  </si>
  <si>
    <t>neuroligin 2</t>
  </si>
  <si>
    <t>Pparg</t>
  </si>
  <si>
    <t>peroxisome proliferator activated receptor gamma</t>
  </si>
  <si>
    <t>Zfp36</t>
  </si>
  <si>
    <t>zinc finger protein 36</t>
  </si>
  <si>
    <t>Nudt8</t>
  </si>
  <si>
    <t>nudix (nucleoside diphosphate linked moiety X)-type motif 8</t>
  </si>
  <si>
    <t>Senp2</t>
  </si>
  <si>
    <t>SUMO/sentrin specific peptidase 2</t>
  </si>
  <si>
    <t>Prpf4b</t>
  </si>
  <si>
    <t>PRP4 pre-mRNA processing factor 4 homolog B (yeast)</t>
  </si>
  <si>
    <t>Cog5</t>
  </si>
  <si>
    <t>component of oligomeric golgi complex 5</t>
  </si>
  <si>
    <t>Tmx2</t>
  </si>
  <si>
    <t>thioredoxin-related transmembrane protein 2</t>
  </si>
  <si>
    <t>Fam222b</t>
  </si>
  <si>
    <t>family with sequence similarity 222, member B</t>
  </si>
  <si>
    <t>Vps39</t>
  </si>
  <si>
    <t>vacuolar protein sorting 39 (yeast)</t>
  </si>
  <si>
    <t>Dck</t>
  </si>
  <si>
    <t>deoxycytidine kinase</t>
  </si>
  <si>
    <t>Srsf2</t>
  </si>
  <si>
    <t>serine/arginine-rich splicing factor 2</t>
  </si>
  <si>
    <t>Rb1cc1</t>
  </si>
  <si>
    <t>RB1-inducible coiled-coil 1</t>
  </si>
  <si>
    <t>Cdadc1</t>
  </si>
  <si>
    <t>cytidine and dCMP deaminase domain containing 1</t>
  </si>
  <si>
    <t>Cdc42ep2</t>
  </si>
  <si>
    <t>CDC42 effector protein (Rho GTPase binding) 2</t>
  </si>
  <si>
    <t>Ctsk</t>
  </si>
  <si>
    <t>cathepsin K</t>
  </si>
  <si>
    <t>Fam172a</t>
  </si>
  <si>
    <t>family with sequence similarity 172, member A</t>
  </si>
  <si>
    <t>Vps13b</t>
  </si>
  <si>
    <t>vacuolar protein sorting 13B (yeast)</t>
  </si>
  <si>
    <t>Trappc6b</t>
  </si>
  <si>
    <t>trafficking protein particle complex 6B</t>
  </si>
  <si>
    <t>Spata2</t>
  </si>
  <si>
    <t>spermatogenesis associated 2</t>
  </si>
  <si>
    <t>Tra2b</t>
  </si>
  <si>
    <t>transformer 2 beta homolog (Drosophila)</t>
  </si>
  <si>
    <t>Nnt</t>
  </si>
  <si>
    <t>nicotinamide nucleotide transhydrogenase</t>
  </si>
  <si>
    <t>Pdk1</t>
  </si>
  <si>
    <t>pyruvate dehydrogenase kinase, isoenzyme 1</t>
  </si>
  <si>
    <t>Fam13a</t>
  </si>
  <si>
    <t>family with sequence similarity 13, member A</t>
  </si>
  <si>
    <t>Pkn2</t>
  </si>
  <si>
    <t>protein kinase N2</t>
  </si>
  <si>
    <t>Ulk3</t>
  </si>
  <si>
    <t>unc-51-like kinase 3</t>
  </si>
  <si>
    <t>Erc1</t>
  </si>
  <si>
    <t>ELKS/RAB6-interacting/CAST family member 1</t>
  </si>
  <si>
    <t>Prdm2</t>
  </si>
  <si>
    <t>PR domain containing 2, with ZNF domain</t>
  </si>
  <si>
    <t>Gpr155</t>
  </si>
  <si>
    <t>G protein-coupled receptor 155</t>
  </si>
  <si>
    <t>BC094916</t>
  </si>
  <si>
    <t>cDNA sequence BC094916</t>
  </si>
  <si>
    <t>Btg1</t>
  </si>
  <si>
    <t>B cell translocation gene 1, anti-proliferative</t>
  </si>
  <si>
    <t>BC005685</t>
  </si>
  <si>
    <t>cDNA sequence BC005685</t>
  </si>
  <si>
    <t>Rbm17</t>
  </si>
  <si>
    <t>RNA binding motif protein 17</t>
  </si>
  <si>
    <t>Gm9779</t>
  </si>
  <si>
    <t>predicted gene 9779</t>
  </si>
  <si>
    <t>Treml1</t>
  </si>
  <si>
    <t>triggering receptor expressed on myeloid cells-like 1</t>
  </si>
  <si>
    <t>Uqcc2</t>
  </si>
  <si>
    <t>ubiquinol-cytochrome c reductase complex assembly factor 2</t>
  </si>
  <si>
    <t>Tcf19</t>
  </si>
  <si>
    <t>transcription factor 19</t>
  </si>
  <si>
    <t>Gm10384</t>
  </si>
  <si>
    <t>predicted gene 10384</t>
  </si>
  <si>
    <t>Armcx2</t>
  </si>
  <si>
    <t>armadillo repeat containing, X-linked 2</t>
  </si>
  <si>
    <t>Dclre1c</t>
  </si>
  <si>
    <t>DNA cross-link repair 1C, PSO2 homolog (S. cerevisiae)</t>
  </si>
  <si>
    <t>Slc7a5</t>
  </si>
  <si>
    <t>solute carrier family 7 (cationic amino acid transporter, y+ system), member 5</t>
  </si>
  <si>
    <t>Baz2a</t>
  </si>
  <si>
    <t>bromodomain adjacent to zinc finger domain, 2A</t>
  </si>
  <si>
    <t>Mtor</t>
  </si>
  <si>
    <t>mechanistic target of rapamycin (serine/threonine kinase)</t>
  </si>
  <si>
    <t>Rpp38</t>
  </si>
  <si>
    <t>ribonuclease P/MRP 38 subunit</t>
  </si>
  <si>
    <t>Fam160b1</t>
  </si>
  <si>
    <t>family with sequence similarity 160, member B1</t>
  </si>
  <si>
    <t>Prdx6</t>
  </si>
  <si>
    <t>peroxiredoxin 6</t>
  </si>
  <si>
    <t>Alas2</t>
  </si>
  <si>
    <t>aminolevulinic acid synthase 2, erythroid</t>
  </si>
  <si>
    <t>Rps4x</t>
  </si>
  <si>
    <t>ribosomal protein S4, X-linked</t>
  </si>
  <si>
    <t>Wdr47</t>
  </si>
  <si>
    <t>WD repeat domain 47</t>
  </si>
  <si>
    <t>Tnpo3</t>
  </si>
  <si>
    <t>transportin 3</t>
  </si>
  <si>
    <t>Pik3r6</t>
  </si>
  <si>
    <t>phosphoinositide-3-kinase, regulatory subunit 6</t>
  </si>
  <si>
    <t>Sec23b</t>
  </si>
  <si>
    <t>SEC23B (S. cerevisiae)</t>
  </si>
  <si>
    <t>Plekhm1</t>
  </si>
  <si>
    <t>pleckstrin homology domain containing, family M (with RUN domain) member 1</t>
  </si>
  <si>
    <t>Gm9958</t>
  </si>
  <si>
    <t>predicted gene 9958</t>
  </si>
  <si>
    <t>Slain2</t>
  </si>
  <si>
    <t>SLAIN motif family, member 2</t>
  </si>
  <si>
    <t>Gsk3b</t>
  </si>
  <si>
    <t>glycogen synthase kinase 3 beta</t>
  </si>
  <si>
    <t>Desi2</t>
  </si>
  <si>
    <t>desumoylating isopeptidase 2</t>
  </si>
  <si>
    <t>Arf4</t>
  </si>
  <si>
    <t>ADP-ribosylation factor 4</t>
  </si>
  <si>
    <t>Pif1</t>
  </si>
  <si>
    <t>PIF1 5'-to-3' DNA helicase homolog (S. cerevisiae)</t>
  </si>
  <si>
    <t>Rfwd2</t>
  </si>
  <si>
    <t>ring finger and WD repeat domain 2</t>
  </si>
  <si>
    <t>Csmd3</t>
  </si>
  <si>
    <t>CUB and Sushi multiple domains 3</t>
  </si>
  <si>
    <t>Rab33b</t>
  </si>
  <si>
    <t>RAB33B, member RAS oncogene family</t>
  </si>
  <si>
    <t>Bptf</t>
  </si>
  <si>
    <t>bromodomain PHD finger transcription factor</t>
  </si>
  <si>
    <t>0610012G03Rik</t>
  </si>
  <si>
    <t>RIKEN cDNA 0610012G03 gene</t>
  </si>
  <si>
    <t>Slco3a1</t>
  </si>
  <si>
    <t>solute carrier organic anion transporter family, member 3a1</t>
  </si>
  <si>
    <t>Ppargc1a</t>
  </si>
  <si>
    <t>peroxisome proliferative activated receptor, gamma, coactivator 1 alpha</t>
  </si>
  <si>
    <t>Zfp317</t>
  </si>
  <si>
    <t>zinc finger protein 317</t>
  </si>
  <si>
    <t>Map7</t>
  </si>
  <si>
    <t>microtubule-associated protein 7</t>
  </si>
  <si>
    <t>Arhgap17</t>
  </si>
  <si>
    <t>Rho GTPase activating protein 17</t>
  </si>
  <si>
    <t>Agpat2</t>
  </si>
  <si>
    <t>1-acylglycerol-3-phosphate O-acyltransferase 2 (lysophosphatidic acid acyltransferase, beta)</t>
  </si>
  <si>
    <t>Ttpal</t>
  </si>
  <si>
    <t>tocopherol (alpha) transfer protein-like</t>
  </si>
  <si>
    <t>Xk</t>
  </si>
  <si>
    <t>Kell blood group precursor (McLeod phenotype) homolog</t>
  </si>
  <si>
    <t>Adcy2</t>
  </si>
  <si>
    <t>adenylate cyclase 2</t>
  </si>
  <si>
    <t>Khdrbs3</t>
  </si>
  <si>
    <t>KH domain containing, RNA binding, signal transduction associated 3</t>
  </si>
  <si>
    <t>Mrpl49</t>
  </si>
  <si>
    <t>mitochondrial ribosomal protein L49</t>
  </si>
  <si>
    <t>Pigx</t>
  </si>
  <si>
    <t>phosphatidylinositol glycan anchor biosynthesis, class X</t>
  </si>
  <si>
    <t>Vps33b</t>
  </si>
  <si>
    <t>vacuolar protein sorting 33B (yeast)</t>
  </si>
  <si>
    <t>Rbfa</t>
  </si>
  <si>
    <t>ribosome binding factor A</t>
  </si>
  <si>
    <t>Tmem147</t>
  </si>
  <si>
    <t>transmembrane protein 147</t>
  </si>
  <si>
    <t>AW557046</t>
  </si>
  <si>
    <t>expressed sequence AW557046</t>
  </si>
  <si>
    <t>Sp3</t>
  </si>
  <si>
    <t>trans-acting transcription factor 3</t>
  </si>
  <si>
    <t>Ubqln1</t>
  </si>
  <si>
    <t>ubiquilin 1</t>
  </si>
  <si>
    <t>Erlec1</t>
  </si>
  <si>
    <t>endoplasmic reticulum lectin 1</t>
  </si>
  <si>
    <t>Acyp2</t>
  </si>
  <si>
    <t>acylphosphatase 2, muscle type</t>
  </si>
  <si>
    <t>Cav1</t>
  </si>
  <si>
    <t>caveolin 1, caveolae protein</t>
  </si>
  <si>
    <t>Rbm18</t>
  </si>
  <si>
    <t>RNA binding motif protein 18</t>
  </si>
  <si>
    <t>Gramd4</t>
  </si>
  <si>
    <t>GRAM domain containing 4</t>
  </si>
  <si>
    <t>Zfp846</t>
  </si>
  <si>
    <t>zinc finger protein 846</t>
  </si>
  <si>
    <t>Btg2</t>
  </si>
  <si>
    <t>B cell translocation gene 2, anti-proliferative</t>
  </si>
  <si>
    <t>Hnrnpa2b1</t>
  </si>
  <si>
    <t>heterogeneous nuclear ribonucleoprotein A2/B1</t>
  </si>
  <si>
    <t>Hdac11</t>
  </si>
  <si>
    <t>histone deacetylase 11</t>
  </si>
  <si>
    <t>4930412M03Rik</t>
  </si>
  <si>
    <t>RIKEN cDNA 4930412M03 gene</t>
  </si>
  <si>
    <t>Vps52</t>
  </si>
  <si>
    <t>vacuolar protein sorting 52 (yeast)</t>
  </si>
  <si>
    <t>Chmp1b</t>
  </si>
  <si>
    <t>charged multivesicular body protein 1B</t>
  </si>
  <si>
    <t>Pum2</t>
  </si>
  <si>
    <t>pumilio RNA-binding family member 2</t>
  </si>
  <si>
    <t>Clybl</t>
  </si>
  <si>
    <t>citrate lyase beta like</t>
  </si>
  <si>
    <t>Stc1</t>
  </si>
  <si>
    <t>stanniocalcin 1</t>
  </si>
  <si>
    <t>Pdgfrb</t>
  </si>
  <si>
    <t>platelet derived growth factor receptor, beta polypeptide</t>
  </si>
  <si>
    <t>Fbxo44</t>
  </si>
  <si>
    <t>F-box protein 44</t>
  </si>
  <si>
    <t>Rasip1</t>
  </si>
  <si>
    <t>Ras interacting protein 1</t>
  </si>
  <si>
    <t>Hlx</t>
  </si>
  <si>
    <t>H2.0-like homeobox</t>
  </si>
  <si>
    <t>Cbfb</t>
  </si>
  <si>
    <t>core binding factor beta</t>
  </si>
  <si>
    <t>Slc24a3</t>
  </si>
  <si>
    <t>solute carrier family 24 (sodium/potassium/calcium exchanger), member 3</t>
  </si>
  <si>
    <t>Dnajc13</t>
  </si>
  <si>
    <t>DnaJ (Hsp40) homolog, subfamily C, member 13</t>
  </si>
  <si>
    <t>Ap1ar</t>
  </si>
  <si>
    <t>adaptor-related protein complex 1 associated regulatory protein</t>
  </si>
  <si>
    <t>Timmdc1</t>
  </si>
  <si>
    <t>translocase of inner mitochondrial membrane domain containing 1</t>
  </si>
  <si>
    <t>Cntrl</t>
  </si>
  <si>
    <t>centriolin</t>
  </si>
  <si>
    <t>Cep350</t>
  </si>
  <si>
    <t>centrosomal protein 350</t>
  </si>
  <si>
    <t>Ric8b</t>
  </si>
  <si>
    <t>resistance to inhibitors of cholinesterase 8 homolog B (C. elegans)</t>
  </si>
  <si>
    <t>Ube2w</t>
  </si>
  <si>
    <t>ubiquitin-conjugating enzyme E2W (putative)</t>
  </si>
  <si>
    <t>Kdm2a</t>
  </si>
  <si>
    <t>lysine (K)-specific demethylase 2A</t>
  </si>
  <si>
    <t>Fbxo31</t>
  </si>
  <si>
    <t>F-box protein 31</t>
  </si>
  <si>
    <t>Trip4</t>
  </si>
  <si>
    <t>thyroid hormone receptor interactor 4</t>
  </si>
  <si>
    <t>Armc8</t>
  </si>
  <si>
    <t>armadillo repeat containing 8</t>
  </si>
  <si>
    <t>Nfkbie</t>
  </si>
  <si>
    <t>nuclear factor of kappa light polypeptide gene enhancer in B cells inhibitor, epsilon</t>
  </si>
  <si>
    <t>Pde3a</t>
  </si>
  <si>
    <t>phosphodiesterase 3A, cGMP inhibited</t>
  </si>
  <si>
    <t>Ldb2</t>
  </si>
  <si>
    <t>LIM domain binding 2</t>
  </si>
  <si>
    <t>Foxo3</t>
  </si>
  <si>
    <t>forkhead box O3</t>
  </si>
  <si>
    <t>Cox4i1</t>
  </si>
  <si>
    <t>cytochrome c oxidase subunit IV isoform 1</t>
  </si>
  <si>
    <t>Fli1</t>
  </si>
  <si>
    <t>Friend leukemia integration 1</t>
  </si>
  <si>
    <t>Pja2</t>
  </si>
  <si>
    <t>praja 2, RING-H2 motif containing</t>
  </si>
  <si>
    <t>Gdi1</t>
  </si>
  <si>
    <t>guanosine diphosphate (GDP) dissociation inhibitor 1</t>
  </si>
  <si>
    <t>Zc3h12a</t>
  </si>
  <si>
    <t>zinc finger CCCH type containing 12A</t>
  </si>
  <si>
    <t>Mon2</t>
  </si>
  <si>
    <t>MON2 homolog (yeast)</t>
  </si>
  <si>
    <t>Ms4a1</t>
  </si>
  <si>
    <t>membrane-spanning 4-domains, subfamily A, member 1</t>
  </si>
  <si>
    <t>Ednra</t>
  </si>
  <si>
    <t>endothelin receptor type A</t>
  </si>
  <si>
    <t>Dhx16</t>
  </si>
  <si>
    <t>DEAH (Asp-Glu-Ala-His) box polypeptide 16</t>
  </si>
  <si>
    <t>Exoc2</t>
  </si>
  <si>
    <t>exocyst complex component 2</t>
  </si>
  <si>
    <t>Brwd3</t>
  </si>
  <si>
    <t>bromodomain and WD repeat domain containing 3</t>
  </si>
  <si>
    <t>0610007P14Rik</t>
  </si>
  <si>
    <t>RIKEN cDNA 0610007P14 gene</t>
  </si>
  <si>
    <t>Pelo</t>
  </si>
  <si>
    <t>pelota homolog (Drosophila)</t>
  </si>
  <si>
    <t>Lrg1</t>
  </si>
  <si>
    <t>leucine-rich alpha-2-glycoprotein 1</t>
  </si>
  <si>
    <t>Papola</t>
  </si>
  <si>
    <t>poly (A) polymerase alpha</t>
  </si>
  <si>
    <t>Polr2f</t>
  </si>
  <si>
    <t>polymerase (RNA) II (DNA directed) polypeptide F</t>
  </si>
  <si>
    <t>Szt2</t>
  </si>
  <si>
    <t>seizure threshold 2</t>
  </si>
  <si>
    <t>Car15</t>
  </si>
  <si>
    <t>carbonic anhydrase 15</t>
  </si>
  <si>
    <t>Malat1</t>
  </si>
  <si>
    <t>metastasis associated lung adenocarcinoma transcript 1 (non-coding RNA)</t>
  </si>
  <si>
    <t>Atf4</t>
  </si>
  <si>
    <t>activating transcription factor 4</t>
  </si>
  <si>
    <t>Zadh2</t>
  </si>
  <si>
    <t>zinc binding alcohol dehydrogenase, domain containing 2</t>
  </si>
  <si>
    <t>St6galnac6</t>
  </si>
  <si>
    <t>ST6 (alpha-N-acetyl-neuraminyl-2,3-beta-galactosyl-1,3)-N-acetylgalactosaminide alpha-2,6-sialyltransferase 6</t>
  </si>
  <si>
    <t>Bid</t>
  </si>
  <si>
    <t>BH3 interacting domain death agonist</t>
  </si>
  <si>
    <t>Nudt14</t>
  </si>
  <si>
    <t>nudix (nucleoside diphosphate linked moiety X)-type motif 14</t>
  </si>
  <si>
    <t>Mapre1</t>
  </si>
  <si>
    <t>microtubule-associated protein, RP/EB family, member 1</t>
  </si>
  <si>
    <t>Lmna</t>
  </si>
  <si>
    <t>lamin A</t>
  </si>
  <si>
    <t>Plxdc2</t>
  </si>
  <si>
    <t>plexin domain containing 2</t>
  </si>
  <si>
    <t>Khnyn</t>
  </si>
  <si>
    <t>KH and NYN domain containing</t>
  </si>
  <si>
    <t>C230052I12Rik</t>
  </si>
  <si>
    <t>RIKEN cDNA C230052I12 gene</t>
  </si>
  <si>
    <t>Ascc1</t>
  </si>
  <si>
    <t>activating signal cointegrator 1 complex subunit 1</t>
  </si>
  <si>
    <t>Gbp9</t>
  </si>
  <si>
    <t>guanylate-binding protein 9</t>
  </si>
  <si>
    <t>Itgb3</t>
  </si>
  <si>
    <t>integrin beta 3</t>
  </si>
  <si>
    <t>Cdkal1</t>
  </si>
  <si>
    <t>CDK5 regulatory subunit associated protein 1-like 1</t>
  </si>
  <si>
    <t>Rab27b</t>
  </si>
  <si>
    <t>RAB27B, member RAS oncogene family</t>
  </si>
  <si>
    <t>Ifitm3</t>
  </si>
  <si>
    <t>interferon induced transmembrane protein 3</t>
  </si>
  <si>
    <t>Zfp583</t>
  </si>
  <si>
    <t>zinc finger protein 583</t>
  </si>
  <si>
    <t>Nsd1</t>
  </si>
  <si>
    <t>nuclear receptor-binding SET-domain protein 1</t>
  </si>
  <si>
    <t>Cnp</t>
  </si>
  <si>
    <t>2',3'-cyclic nucleotide 3' phosphodiesterase</t>
  </si>
  <si>
    <t>Bach2</t>
  </si>
  <si>
    <t>BTB and CNC homology 2</t>
  </si>
  <si>
    <t>Kpna1</t>
  </si>
  <si>
    <t>karyopherin (importin) alpha 1</t>
  </si>
  <si>
    <t>Fam193a</t>
  </si>
  <si>
    <t>family with sequence similarity 193, member A</t>
  </si>
  <si>
    <t>Slc44a1</t>
  </si>
  <si>
    <t>solute carrier family 44, member 1</t>
  </si>
  <si>
    <t>Chn2</t>
  </si>
  <si>
    <t>chimerin 2</t>
  </si>
  <si>
    <t>P3h2</t>
  </si>
  <si>
    <t>prolyl 3-hydroxylase 2</t>
  </si>
  <si>
    <t>Cplx2</t>
  </si>
  <si>
    <t>complexin 2</t>
  </si>
  <si>
    <t>Ddx3x</t>
  </si>
  <si>
    <t>DEAD/H (Asp-Glu-Ala-Asp/His) box polypeptide 3, X-linked</t>
  </si>
  <si>
    <t>Mettl3</t>
  </si>
  <si>
    <t>methyltransferase like 3</t>
  </si>
  <si>
    <t>Arl1</t>
  </si>
  <si>
    <t>ADP-ribosylation factor-like 1</t>
  </si>
  <si>
    <t>Gm5784</t>
  </si>
  <si>
    <t>predicted gene 5784</t>
  </si>
  <si>
    <t>2700060E02Rik</t>
  </si>
  <si>
    <t>RIKEN cDNA 2700060E02 gene</t>
  </si>
  <si>
    <t>Marveld1</t>
  </si>
  <si>
    <t>MARVEL (membrane-associating) domain containing 1</t>
  </si>
  <si>
    <t>Fosb</t>
  </si>
  <si>
    <t>FBJ osteosarcoma oncogene B</t>
  </si>
  <si>
    <t>Rpe</t>
  </si>
  <si>
    <t>ribulose-5-phosphate-3-epimerase</t>
  </si>
  <si>
    <t>Chd1</t>
  </si>
  <si>
    <t>chromodomain helicase DNA binding protein 1</t>
  </si>
  <si>
    <t>Mcee</t>
  </si>
  <si>
    <t>methylmalonyl CoA epimerase</t>
  </si>
  <si>
    <t>Ivd</t>
  </si>
  <si>
    <t>isovaleryl coenzyme A dehydrogenase</t>
  </si>
  <si>
    <t>Trim12c</t>
  </si>
  <si>
    <t>tripartite motif-containing 12C</t>
  </si>
  <si>
    <t>Tspan4</t>
  </si>
  <si>
    <t>tetraspanin 4</t>
  </si>
  <si>
    <t>Ash1l</t>
  </si>
  <si>
    <t>ash1 (absent, small, or homeotic)-like (Drosophila)</t>
  </si>
  <si>
    <t>Vav2</t>
  </si>
  <si>
    <t>vav 2 oncogene</t>
  </si>
  <si>
    <t>Dnajc28</t>
  </si>
  <si>
    <t>DnaJ (Hsp40) homolog, subfamily C, member 28</t>
  </si>
  <si>
    <t>Gnaz</t>
  </si>
  <si>
    <t>guanine nucleotide binding protein, alpha z subunit</t>
  </si>
  <si>
    <t>Bcl7a</t>
  </si>
  <si>
    <t>B cell CLL/lymphoma 7A</t>
  </si>
  <si>
    <t>Cog4</t>
  </si>
  <si>
    <t>component of oligomeric golgi complex 4</t>
  </si>
  <si>
    <t>Fuom</t>
  </si>
  <si>
    <t>fucose mutarotase</t>
  </si>
  <si>
    <t>Wfdc17</t>
  </si>
  <si>
    <t>WAP four-disulfide core domain 17</t>
  </si>
  <si>
    <t>Mysm1</t>
  </si>
  <si>
    <t>myb-like, SWIRM and MPN domains 1</t>
  </si>
  <si>
    <t>Zufsp</t>
  </si>
  <si>
    <t>zinc finger with UFM1-specific peptidase domain</t>
  </si>
  <si>
    <t>Ccdc59</t>
  </si>
  <si>
    <t>coiled-coil domain containing 59</t>
  </si>
  <si>
    <t>B930041F14Rik</t>
  </si>
  <si>
    <t>RIKEN cDNA B930041F14 gene</t>
  </si>
  <si>
    <t>Ammecr1</t>
  </si>
  <si>
    <t>Alport syndrome, mental retardation, midface hypoplasia and elliptocytosis chromosomal region gene 1</t>
  </si>
  <si>
    <t>Camk1</t>
  </si>
  <si>
    <t>calcium/calmodulin-dependent protein kinase I</t>
  </si>
  <si>
    <t>Olfr912</t>
  </si>
  <si>
    <t>olfactory receptor 912</t>
  </si>
  <si>
    <t>Ralgps1</t>
  </si>
  <si>
    <t>Ral GEF with PH domain and SH3 binding motif 1</t>
  </si>
  <si>
    <t>Colgalt1</t>
  </si>
  <si>
    <t>collagen beta(1-O)galactosyltransferase 1</t>
  </si>
  <si>
    <t>Cd2bp2</t>
  </si>
  <si>
    <t>CD2 antigen (cytoplasmic tail) binding protein 2</t>
  </si>
  <si>
    <t>Wtap</t>
  </si>
  <si>
    <t>Wilms tumour 1-associating protein</t>
  </si>
  <si>
    <t>Mark2</t>
  </si>
  <si>
    <t>MAP/microtubule affinity-regulating kinase 2</t>
  </si>
  <si>
    <t>Dpp8</t>
  </si>
  <si>
    <t>dipeptidylpeptidase 8</t>
  </si>
  <si>
    <t>Romo1</t>
  </si>
  <si>
    <t>reactive oxygen species modulator 1</t>
  </si>
  <si>
    <t>Larp4b</t>
  </si>
  <si>
    <t>La ribonucleoprotein domain family, member 4B</t>
  </si>
  <si>
    <t>Ppwd1</t>
  </si>
  <si>
    <t>peptidylprolyl isomerase domain and WD repeat containing 1</t>
  </si>
  <si>
    <t>Lipg</t>
  </si>
  <si>
    <t>lipase, endothelial</t>
  </si>
  <si>
    <t>Ddx23</t>
  </si>
  <si>
    <t>DEAD (Asp-Glu-Ala-Asp) box polypeptide 23</t>
  </si>
  <si>
    <t>Golgb1</t>
  </si>
  <si>
    <t>golgi autoantigen, golgin subfamily b, macrogolgin 1</t>
  </si>
  <si>
    <t>Csmd1</t>
  </si>
  <si>
    <t>CUB and Sushi multiple domains 1</t>
  </si>
  <si>
    <t>Aldh1a1</t>
  </si>
  <si>
    <t>aldehyde dehydrogenase family 1, subfamily A1</t>
  </si>
  <si>
    <t>Mettl1</t>
  </si>
  <si>
    <t>methyltransferase like 1</t>
  </si>
  <si>
    <t>Mospd1</t>
  </si>
  <si>
    <t>motile sperm domain containing 1</t>
  </si>
  <si>
    <t>Fam76b</t>
  </si>
  <si>
    <t>family with sequence similarity 76, member B</t>
  </si>
  <si>
    <t>Serpine2</t>
  </si>
  <si>
    <t>serine (or cysteine) peptidase inhibitor, clade E, member 2</t>
  </si>
  <si>
    <t>Mettl20</t>
  </si>
  <si>
    <t>methyltransferase like 20</t>
  </si>
  <si>
    <t>Tbpl1</t>
  </si>
  <si>
    <t>TATA box binding protein-like 1</t>
  </si>
  <si>
    <t>Lig4</t>
  </si>
  <si>
    <t>ligase IV, DNA, ATP-dependent</t>
  </si>
  <si>
    <t>Vasp</t>
  </si>
  <si>
    <t>vasodilator-stimulated phosphoprotein</t>
  </si>
  <si>
    <t>Flt1</t>
  </si>
  <si>
    <t>FMS-like tyrosine kinase 1</t>
  </si>
  <si>
    <t>Gja1</t>
  </si>
  <si>
    <t>gap junction protein, alpha 1</t>
  </si>
  <si>
    <t>Pstk</t>
  </si>
  <si>
    <t>phosphoseryl-tRNA kinase</t>
  </si>
  <si>
    <t>Sec62</t>
  </si>
  <si>
    <t>SEC62 homolog (S. cerevisiae)</t>
  </si>
  <si>
    <t>Cep55</t>
  </si>
  <si>
    <t>centrosomal protein 55</t>
  </si>
  <si>
    <t>Msl2</t>
  </si>
  <si>
    <t>male-specific lethal 2 homolog (Drosophila)</t>
  </si>
  <si>
    <t>Zdhhc3</t>
  </si>
  <si>
    <t>zinc finger, DHHC domain containing 3</t>
  </si>
  <si>
    <t>Zfp292</t>
  </si>
  <si>
    <t>zinc finger protein 292</t>
  </si>
  <si>
    <t>Nrd1</t>
  </si>
  <si>
    <t>nardilysin, N-arginine dibasic convertase, NRD convertase 1</t>
  </si>
  <si>
    <t>Gpr52</t>
  </si>
  <si>
    <t>G protein-coupled receptor 52</t>
  </si>
  <si>
    <t>Fam220a</t>
  </si>
  <si>
    <t>family with sequence similarity 220, member A</t>
  </si>
  <si>
    <t>Rabgap1l</t>
  </si>
  <si>
    <t>RAB GTPase activating protein 1-like</t>
  </si>
  <si>
    <t>Rps10</t>
  </si>
  <si>
    <t>ribosomal protein S10</t>
  </si>
  <si>
    <t>Bicc1</t>
  </si>
  <si>
    <t>bicaudal C homolog 1 (Drosophila)</t>
  </si>
  <si>
    <t>Rab3a</t>
  </si>
  <si>
    <t>RAB3A, member RAS oncogene family</t>
  </si>
  <si>
    <t>Map3k1</t>
  </si>
  <si>
    <t>mitogen-activated protein kinase kinase kinase 1</t>
  </si>
  <si>
    <t>Azi2</t>
  </si>
  <si>
    <t>5-azacytidine induced gene 2</t>
  </si>
  <si>
    <t>Clcc1</t>
  </si>
  <si>
    <t>chloride channel CLIC-like 1</t>
  </si>
  <si>
    <t>Rhoa</t>
  </si>
  <si>
    <t>ras homolog gene family, member A</t>
  </si>
  <si>
    <t>Hdac5</t>
  </si>
  <si>
    <t>histone deacetylase 5</t>
  </si>
  <si>
    <t>Tmem81</t>
  </si>
  <si>
    <t>transmembrane protein 81</t>
  </si>
  <si>
    <t>Srpk3</t>
  </si>
  <si>
    <t>serine/arginine-rich protein specific kinase 3</t>
  </si>
  <si>
    <t>Prf1</t>
  </si>
  <si>
    <t>perforin 1 (pore forming protein)</t>
  </si>
  <si>
    <t>Ccna2</t>
  </si>
  <si>
    <t>cyclin A2</t>
  </si>
  <si>
    <t>Fosl2</t>
  </si>
  <si>
    <t>fos-like antigen 2</t>
  </si>
  <si>
    <t>Stab1</t>
  </si>
  <si>
    <t>stabilin 1</t>
  </si>
  <si>
    <t>Raf1</t>
  </si>
  <si>
    <t>v-raf-leukemia viral oncogene 1</t>
  </si>
  <si>
    <t>Edrf1</t>
  </si>
  <si>
    <t>erythroid differentiation regulatory factor 1</t>
  </si>
  <si>
    <t>H2-T24</t>
  </si>
  <si>
    <t>histocompatibility 2, T region locus 24</t>
  </si>
  <si>
    <t>Gm12703</t>
  </si>
  <si>
    <t>predicted gene 12703</t>
  </si>
  <si>
    <t>St3gal2</t>
  </si>
  <si>
    <t>ST3 beta-galactoside alpha-2,3-sialyltransferase 2</t>
  </si>
  <si>
    <t>Enpep</t>
  </si>
  <si>
    <t>glutamyl aminopeptidase</t>
  </si>
  <si>
    <t>Ncoa5</t>
  </si>
  <si>
    <t>nuclear receptor coactivator 5</t>
  </si>
  <si>
    <t>Fbxo22</t>
  </si>
  <si>
    <t>F-box protein 22</t>
  </si>
  <si>
    <t>Ythdc1</t>
  </si>
  <si>
    <t>YTH domain containing 1</t>
  </si>
  <si>
    <t>Cyb561d1</t>
  </si>
  <si>
    <t>cytochrome b-561 domain containing 1</t>
  </si>
  <si>
    <t>Msn</t>
  </si>
  <si>
    <t>moesin</t>
  </si>
  <si>
    <t>Fbxo11</t>
  </si>
  <si>
    <t>F-box protein 11</t>
  </si>
  <si>
    <t>Pde8a</t>
  </si>
  <si>
    <t>phosphodiesterase 8A</t>
  </si>
  <si>
    <t>Slc35g1</t>
  </si>
  <si>
    <t>solute carrier family 35, member G1</t>
  </si>
  <si>
    <t>Zfp36l2</t>
  </si>
  <si>
    <t>zinc finger protein 36, C3H type-like 2</t>
  </si>
  <si>
    <t>Kctd2</t>
  </si>
  <si>
    <t>potassium channel tetramerisation domain containing 2</t>
  </si>
  <si>
    <t>Zfp354b</t>
  </si>
  <si>
    <t>zinc finger protein 354B</t>
  </si>
  <si>
    <t>Whsc1l1</t>
  </si>
  <si>
    <t>Wolf-Hirschhorn syndrome candidate 1-like 1 (human)</t>
  </si>
  <si>
    <t>Fn3krp</t>
  </si>
  <si>
    <t>fructosamine 3 kinase related protein</t>
  </si>
  <si>
    <t>Xcl1</t>
  </si>
  <si>
    <t>chemokine (C motif) ligand 1</t>
  </si>
  <si>
    <t>Ppm1e</t>
  </si>
  <si>
    <t>protein phosphatase 1E (PP2C domain containing)</t>
  </si>
  <si>
    <t>Slc36a4</t>
  </si>
  <si>
    <t>solute carrier family 36 (proton/amino acid symporter), member 4</t>
  </si>
  <si>
    <t>Sertad3</t>
  </si>
  <si>
    <t>SERTA domain containing 3</t>
  </si>
  <si>
    <t>Isca1</t>
  </si>
  <si>
    <t>iron-sulfur cluster assembly 1 homolog (S. cerevisiae)</t>
  </si>
  <si>
    <t>Vps8</t>
  </si>
  <si>
    <t>vacuolar protein sorting 8 homolog (S. cerevisiae)</t>
  </si>
  <si>
    <t>Otud5</t>
  </si>
  <si>
    <t>OTU domain containing 5</t>
  </si>
  <si>
    <t>Tax1bp1</t>
  </si>
  <si>
    <t>Tax1 (human T cell leukemia virus type I) binding protein 1</t>
  </si>
  <si>
    <t>Map1lc3b</t>
  </si>
  <si>
    <t>microtubule-associated protein 1 light chain 3 beta</t>
  </si>
  <si>
    <t>septin 9</t>
  </si>
  <si>
    <t>Cmas</t>
  </si>
  <si>
    <t>cytidine monophospho-N-acetylneuraminic acid synthetase</t>
  </si>
  <si>
    <t>Gpr107</t>
  </si>
  <si>
    <t>G protein-coupled receptor 107</t>
  </si>
  <si>
    <t>Slc25a51</t>
  </si>
  <si>
    <t>solute carrier family 25, member 51</t>
  </si>
  <si>
    <t>Apobec1</t>
  </si>
  <si>
    <t>apolipoprotein B mRNA editing enzyme, catalytic polypeptide 1</t>
  </si>
  <si>
    <t>Zdhhc18</t>
  </si>
  <si>
    <t>zinc finger, DHHC domain containing 18</t>
  </si>
  <si>
    <t>2200002J24Rik</t>
  </si>
  <si>
    <t>RIKEN cDNA 2200002J24 gene</t>
  </si>
  <si>
    <t>Tm2d3</t>
  </si>
  <si>
    <t>TM2 domain containing 3</t>
  </si>
  <si>
    <t>Tdp2</t>
  </si>
  <si>
    <t>tyrosyl-DNA phosphodiesterase 2</t>
  </si>
  <si>
    <t>Psmb8</t>
  </si>
  <si>
    <t>proteasome (prosome, macropain) subunit, beta type 8 (large multifunctional peptidase 7)</t>
  </si>
  <si>
    <t>Dennd5b</t>
  </si>
  <si>
    <t>DENN/MADD domain containing 5B</t>
  </si>
  <si>
    <t>C1qtnf1</t>
  </si>
  <si>
    <t>C1q and tumor necrosis factor related protein 1</t>
  </si>
  <si>
    <t>Mterf3</t>
  </si>
  <si>
    <t>mitochondrial transcription termination factor 3</t>
  </si>
  <si>
    <t>Olfr476</t>
  </si>
  <si>
    <t>olfactory receptor 476</t>
  </si>
  <si>
    <t>Ppp1r16b</t>
  </si>
  <si>
    <t>protein phosphatase 1, regulatory (inhibitor) subunit 16B</t>
  </si>
  <si>
    <t>Agt</t>
  </si>
  <si>
    <t>angiotensinogen (serpin peptidase inhibitor, clade A, member 8)</t>
  </si>
  <si>
    <t>Stab2</t>
  </si>
  <si>
    <t>stabilin 2</t>
  </si>
  <si>
    <t>Vps16</t>
  </si>
  <si>
    <t>vacuolar protein sorting 16 (yeast)</t>
  </si>
  <si>
    <t>Tmem176b</t>
  </si>
  <si>
    <t>transmembrane protein 176B</t>
  </si>
  <si>
    <t>Kank3</t>
  </si>
  <si>
    <t>KN motif and ankyrin repeat domains 3</t>
  </si>
  <si>
    <t>Xkrx</t>
  </si>
  <si>
    <t>X Kell blood group precursor related X linked</t>
  </si>
  <si>
    <t>Oser1</t>
  </si>
  <si>
    <t>oxidative stress responsive serine rich 1</t>
  </si>
  <si>
    <t>Gpatch8</t>
  </si>
  <si>
    <t>G patch domain containing 8</t>
  </si>
  <si>
    <t>Klk1b3</t>
  </si>
  <si>
    <t>kallikrein 1-related peptidase b3</t>
  </si>
  <si>
    <t>Pla2g4a</t>
  </si>
  <si>
    <t>phospholipase A2, group IVA (cytosolic, calcium-dependent)</t>
  </si>
  <si>
    <t>Tmem192</t>
  </si>
  <si>
    <t>transmembrane protein 192</t>
  </si>
  <si>
    <t>Elmod2</t>
  </si>
  <si>
    <t>ELMO/CED-12 domain containing 2</t>
  </si>
  <si>
    <t>Arih1</t>
  </si>
  <si>
    <t>ariadne ubiquitin-conjugating enzyme E2 binding protein homolog 1 (Drosophila)</t>
  </si>
  <si>
    <t>Taok2</t>
  </si>
  <si>
    <t>TAO kinase 2</t>
  </si>
  <si>
    <t>Frmd4b</t>
  </si>
  <si>
    <t>FERM domain containing 4B</t>
  </si>
  <si>
    <t>Impact</t>
  </si>
  <si>
    <t>impact, RWD domain protein</t>
  </si>
  <si>
    <t>Slamf9</t>
  </si>
  <si>
    <t>SLAM family member 9</t>
  </si>
  <si>
    <t>Ikzf1</t>
  </si>
  <si>
    <t>IKAROS family zinc finger 1</t>
  </si>
  <si>
    <t>Brwd1</t>
  </si>
  <si>
    <t>bromodomain and WD repeat domain containing 1</t>
  </si>
  <si>
    <t>Traf2</t>
  </si>
  <si>
    <t>TNF receptor-associated factor 2</t>
  </si>
  <si>
    <t>Mt2</t>
  </si>
  <si>
    <t>metallothionein 2</t>
  </si>
  <si>
    <t>Polr2h</t>
  </si>
  <si>
    <t>polymerase (RNA) II (DNA directed) polypeptide H</t>
  </si>
  <si>
    <t>C1qb</t>
  </si>
  <si>
    <t>complement component 1, q subcomponent, beta polypeptide</t>
  </si>
  <si>
    <t>Tnfrsf1b</t>
  </si>
  <si>
    <t>tumor necrosis factor receptor superfamily, member 1b</t>
  </si>
  <si>
    <t>Vps13d</t>
  </si>
  <si>
    <t>vacuolar protein sorting 13 D (yeast)</t>
  </si>
  <si>
    <t>Hn1</t>
  </si>
  <si>
    <t>hematological and neurological expressed sequence 1</t>
  </si>
  <si>
    <t>Adamts7</t>
  </si>
  <si>
    <t>a disintegrin-like and metallopeptidase (reprolysin type) with thrombospondin type 1 motif, 7</t>
  </si>
  <si>
    <t>Fam208a</t>
  </si>
  <si>
    <t>family with sequence similarity 208, member A</t>
  </si>
  <si>
    <t>Donson</t>
  </si>
  <si>
    <t>downstream neighbor of SON</t>
  </si>
  <si>
    <t>Cttn</t>
  </si>
  <si>
    <t>cortactin</t>
  </si>
  <si>
    <t>Zfp622</t>
  </si>
  <si>
    <t>zinc finger protein 622</t>
  </si>
  <si>
    <t>Tbk1</t>
  </si>
  <si>
    <t>TANK-binding kinase 1</t>
  </si>
  <si>
    <t>Pcmtd2</t>
  </si>
  <si>
    <t>protein-L-isoaspartate (D-aspartate) O-methyltransferase domain containing 2</t>
  </si>
  <si>
    <t>Nkx2-9</t>
  </si>
  <si>
    <t>NK2 homeobox 9</t>
  </si>
  <si>
    <t>Cdkn1b</t>
  </si>
  <si>
    <t>cyclin-dependent kinase inhibitor 1B</t>
  </si>
  <si>
    <t>Prex2</t>
  </si>
  <si>
    <t>phosphatidylinositol-3,4,5-trisphosphate-dependent Rac exchange factor 2</t>
  </si>
  <si>
    <t>Vmn1r56</t>
  </si>
  <si>
    <t>vomeronasal 1 receptor 56</t>
  </si>
  <si>
    <t>Stat1</t>
  </si>
  <si>
    <t>signal transducer and activator of transcription 1</t>
  </si>
  <si>
    <t>Blnk</t>
  </si>
  <si>
    <t>B cell linker</t>
  </si>
  <si>
    <t>Entpd6</t>
  </si>
  <si>
    <t>ectonucleoside triphosphate diphosphohydrolase 6</t>
  </si>
  <si>
    <t>Vmn2r81</t>
  </si>
  <si>
    <t>vomeronasal 2, receptor 81</t>
  </si>
  <si>
    <t>Clec3b</t>
  </si>
  <si>
    <t>C-type lectin domain family 3, member b</t>
  </si>
  <si>
    <t>Fmr1</t>
  </si>
  <si>
    <t>fragile X mental retardation syndrome 1</t>
  </si>
  <si>
    <t>Wipi2</t>
  </si>
  <si>
    <t>WD repeat domain, phosphoinositide interacting 2</t>
  </si>
  <si>
    <t>Abcb4</t>
  </si>
  <si>
    <t>ATP-binding cassette, sub-family B (MDR/TAP), member 4</t>
  </si>
  <si>
    <t>Slmap</t>
  </si>
  <si>
    <t>sarcolemma associated protein</t>
  </si>
  <si>
    <t>Slc38a9</t>
  </si>
  <si>
    <t>solute carrier family 38, member 9</t>
  </si>
  <si>
    <t>Zyg11b</t>
  </si>
  <si>
    <t>zyg-ll family member B, cell cycle regulator</t>
  </si>
  <si>
    <t>Cript</t>
  </si>
  <si>
    <t>cysteine-rich PDZ-binding protein</t>
  </si>
  <si>
    <t>Erp27</t>
  </si>
  <si>
    <t>endoplasmic reticulum protein 27</t>
  </si>
  <si>
    <t>Ube2h</t>
  </si>
  <si>
    <t>ubiquitin-conjugating enzyme E2H</t>
  </si>
  <si>
    <t>Taok1</t>
  </si>
  <si>
    <t>TAO kinase 1</t>
  </si>
  <si>
    <t>Nbeal2</t>
  </si>
  <si>
    <t>neurobeachin-like 2</t>
  </si>
  <si>
    <t>Ptprd</t>
  </si>
  <si>
    <t>protein tyrosine phosphatase, receptor type, D</t>
  </si>
  <si>
    <t>Ywhaz</t>
  </si>
  <si>
    <t>tyrosine 3-monooxygenase/tryptophan 5-monooxygenase activation protein, zeta polypeptide</t>
  </si>
  <si>
    <t>Col4a3bp</t>
  </si>
  <si>
    <t>collagen, type IV, alpha 3 (Goodpasture antigen) binding protein</t>
  </si>
  <si>
    <t>Tbrg4</t>
  </si>
  <si>
    <t>transforming growth factor beta regulated gene 4</t>
  </si>
  <si>
    <t>Nup210</t>
  </si>
  <si>
    <t>nucleoporin 210</t>
  </si>
  <si>
    <t>Nomo1</t>
  </si>
  <si>
    <t>nodal modulator 1</t>
  </si>
  <si>
    <t>Ptar1</t>
  </si>
  <si>
    <t>protein prenyltransferase alpha subunit repeat containing 1</t>
  </si>
  <si>
    <t>Dgkd</t>
  </si>
  <si>
    <t>diacylglycerol kinase, delta</t>
  </si>
  <si>
    <t>Pikfyve</t>
  </si>
  <si>
    <t>phosphoinositide kinase, FYVE finger containing</t>
  </si>
  <si>
    <t>Trim39</t>
  </si>
  <si>
    <t>tripartite motif-containing 39</t>
  </si>
  <si>
    <t>Nsmce2</t>
  </si>
  <si>
    <t>non-SMC element 2 homolog (MMS21, S. cerevisiae)</t>
  </si>
  <si>
    <t>Mob4</t>
  </si>
  <si>
    <t>MOB family member 4, phocein</t>
  </si>
  <si>
    <t>Siglecg</t>
  </si>
  <si>
    <t>sialic acid binding Ig-like lectin G</t>
  </si>
  <si>
    <t>Zranb1</t>
  </si>
  <si>
    <t>zinc finger, RAN-binding domain containing 1</t>
  </si>
  <si>
    <t>Crcp</t>
  </si>
  <si>
    <t>calcitonin gene-related peptide-receptor component protein</t>
  </si>
  <si>
    <t>Srsf4</t>
  </si>
  <si>
    <t>serine/arginine-rich splicing factor 4</t>
  </si>
  <si>
    <t>Guca1a</t>
  </si>
  <si>
    <t>guanylate cyclase activator 1a (retina)</t>
  </si>
  <si>
    <t>Pik3ap1</t>
  </si>
  <si>
    <t>phosphoinositide-3-kinase adaptor protein 1</t>
  </si>
  <si>
    <t>Pdcl</t>
  </si>
  <si>
    <t>phosducin-like</t>
  </si>
  <si>
    <t>Spef1</t>
  </si>
  <si>
    <t>sperm flagellar 1</t>
  </si>
  <si>
    <t>Fbn1</t>
  </si>
  <si>
    <t>fibrillin 1</t>
  </si>
  <si>
    <t>Parg</t>
  </si>
  <si>
    <t>poly (ADP-ribose) glycohydrolase</t>
  </si>
  <si>
    <t>Vcl</t>
  </si>
  <si>
    <t>vinculin</t>
  </si>
  <si>
    <t>C1qbp</t>
  </si>
  <si>
    <t>complement component 1, q subcomponent binding protein</t>
  </si>
  <si>
    <t>Stra13</t>
  </si>
  <si>
    <t>stimulated by retinoic acid 13</t>
  </si>
  <si>
    <t>Atg4d</t>
  </si>
  <si>
    <t>autophagy related 4D, cysteine peptidase</t>
  </si>
  <si>
    <t>Zc3h14</t>
  </si>
  <si>
    <t>zinc finger CCCH type containing 14</t>
  </si>
  <si>
    <t>Swt1</t>
  </si>
  <si>
    <t>SWT1 RNA endoribonuclease homolog (S. cerevisiae)</t>
  </si>
  <si>
    <t>Ercc8</t>
  </si>
  <si>
    <t>excision repaiross-complementing rodent repair deficiency, complementation group 8</t>
  </si>
  <si>
    <t>Akt3</t>
  </si>
  <si>
    <t>thymoma viral proto-oncogene 3</t>
  </si>
  <si>
    <t>Tusc3</t>
  </si>
  <si>
    <t>tumor suppressor candidate 3</t>
  </si>
  <si>
    <t>Adrbk1</t>
  </si>
  <si>
    <t>adrenergic receptor kinase, beta 1</t>
  </si>
  <si>
    <t>Frs2</t>
  </si>
  <si>
    <t>fibroblast growth factor receptor substrate 2</t>
  </si>
  <si>
    <t>9930021J03Rik</t>
  </si>
  <si>
    <t>RIKEN cDNA 9930021J03 gene</t>
  </si>
  <si>
    <t>Ppp1r15a</t>
  </si>
  <si>
    <t>protein phosphatase 1, regulatory (inhibitor) subunit 15A</t>
  </si>
  <si>
    <t>Gm9982</t>
  </si>
  <si>
    <t>predicted gene 9982</t>
  </si>
  <si>
    <t>Rad9a</t>
  </si>
  <si>
    <t>RAD9 homolog A</t>
  </si>
  <si>
    <t>Sdhaf1</t>
  </si>
  <si>
    <t>succinate dehydrogenase complex assembly factor 1</t>
  </si>
  <si>
    <t>Tmem184c</t>
  </si>
  <si>
    <t>transmembrane protein 184C</t>
  </si>
  <si>
    <t>Lamtor4</t>
  </si>
  <si>
    <t>late endosomal/lysosomal adaptor, MAPK and MTOR activator 4</t>
  </si>
  <si>
    <t>Cog6</t>
  </si>
  <si>
    <t>component of oligomeric golgi complex 6</t>
  </si>
  <si>
    <t>Snora7a</t>
  </si>
  <si>
    <t>small nucleolar RNA, H/ACA box 7A</t>
  </si>
  <si>
    <t>Rab3ip</t>
  </si>
  <si>
    <t>RAB3A interacting protein</t>
  </si>
  <si>
    <t>Dgka</t>
  </si>
  <si>
    <t>diacylglycerol kinase, alpha</t>
  </si>
  <si>
    <t>Ccnb3</t>
  </si>
  <si>
    <t>cyclin B3</t>
  </si>
  <si>
    <t>Dtx1</t>
  </si>
  <si>
    <t>deltex 1 homolog (Drosophila)</t>
  </si>
  <si>
    <t>Arid5a</t>
  </si>
  <si>
    <t>AT rich interactive domain 5A (MRF1-like)</t>
  </si>
  <si>
    <t>Gna13</t>
  </si>
  <si>
    <t>guanine nucleotide binding protein, alpha 13</t>
  </si>
  <si>
    <t>Nid1</t>
  </si>
  <si>
    <t>nidogen 1</t>
  </si>
  <si>
    <t>BC005624</t>
  </si>
  <si>
    <t>cDNA sequence BC005624</t>
  </si>
  <si>
    <t>Abca2</t>
  </si>
  <si>
    <t>ATP-binding cassette, sub-family A (ABC1), member 2</t>
  </si>
  <si>
    <t>Mtmr3</t>
  </si>
  <si>
    <t>myotubularin related protein 3</t>
  </si>
  <si>
    <t>Nktr</t>
  </si>
  <si>
    <t>natural killer tumor recognition sequence</t>
  </si>
  <si>
    <t>Hnrnpc</t>
  </si>
  <si>
    <t>heterogeneous nuclear ribonucleoprotein C</t>
  </si>
  <si>
    <t>1110008F13Rik</t>
  </si>
  <si>
    <t>RIKEN cDNA 1110008F13 gene</t>
  </si>
  <si>
    <t>Palld</t>
  </si>
  <si>
    <t>palladin, cytoskeletal associated protein</t>
  </si>
  <si>
    <t>Acsl4</t>
  </si>
  <si>
    <t>acyl-CoA synthetase long-chain family member 4</t>
  </si>
  <si>
    <t>Otud1</t>
  </si>
  <si>
    <t>OTU domain containing 1</t>
  </si>
  <si>
    <t>Brd1</t>
  </si>
  <si>
    <t>bromodomain containing 1</t>
  </si>
  <si>
    <t>Srp9</t>
  </si>
  <si>
    <t>signal recognition particle 9</t>
  </si>
  <si>
    <t>Sema5a</t>
  </si>
  <si>
    <t>sema domain, seven thrombospondin repeats (type 1 and type 1-like), transmembrane domain (TM) and short cytoplasmic domain, (semaphorin) 5A</t>
  </si>
  <si>
    <t>Rnf14</t>
  </si>
  <si>
    <t>ring finger protein 14</t>
  </si>
  <si>
    <t>Trmt61a</t>
  </si>
  <si>
    <t>tRNA methyltransferase 61A</t>
  </si>
  <si>
    <t>Tuba4a</t>
  </si>
  <si>
    <t>tubulin, alpha 4A</t>
  </si>
  <si>
    <t>B3glct</t>
  </si>
  <si>
    <t>beta-3-glucosyltransferase</t>
  </si>
  <si>
    <t>Pde4c</t>
  </si>
  <si>
    <t>phosphodiesterase 4C, cAMP specific</t>
  </si>
  <si>
    <t>Clu</t>
  </si>
  <si>
    <t>clusterin</t>
  </si>
  <si>
    <t>Fstl1</t>
  </si>
  <si>
    <t>follistatin-like 1</t>
  </si>
  <si>
    <t>Kmt2a</t>
  </si>
  <si>
    <t>lysine (K)-specific methyltransferase 2A</t>
  </si>
  <si>
    <t>Ppp2r5e</t>
  </si>
  <si>
    <t>protein phosphatase 2, regulatory subunit B', epsilon</t>
  </si>
  <si>
    <t>N6amt2</t>
  </si>
  <si>
    <t>N-6 adenine-specific DNA methyltransferase 2 (putative)</t>
  </si>
  <si>
    <t>Chfr</t>
  </si>
  <si>
    <t>checkpoint with forkhead and ring finger domains</t>
  </si>
  <si>
    <t>Guk1</t>
  </si>
  <si>
    <t>guanylate kinase 1</t>
  </si>
  <si>
    <t>Mettl14</t>
  </si>
  <si>
    <t>methyltransferase like 14</t>
  </si>
  <si>
    <t>Psma7</t>
  </si>
  <si>
    <t>proteasome (prosome, macropain) subunit, alpha type 7</t>
  </si>
  <si>
    <t>Slc2a3</t>
  </si>
  <si>
    <t>solute carrier family 2 (facilitated glucose transporter), member 3</t>
  </si>
  <si>
    <t>Rer1</t>
  </si>
  <si>
    <t>RER1 retention in endoplasmic reticulum 1 homolog (S. cerevisiae)</t>
  </si>
  <si>
    <t>Pigyl</t>
  </si>
  <si>
    <t>phosphatidylinositol glycan anchor biosynthesis, class Y-like</t>
  </si>
  <si>
    <t>Limk1</t>
  </si>
  <si>
    <t>LIM-domain containing, protein kinase</t>
  </si>
  <si>
    <t>Tmem180</t>
  </si>
  <si>
    <t>transmembrane protein 180</t>
  </si>
  <si>
    <t>Cdc42ep3</t>
  </si>
  <si>
    <t>CDC42 effector protein (Rho GTPase binding) 3</t>
  </si>
  <si>
    <t>Kdm4c</t>
  </si>
  <si>
    <t>lysine (K)-specific demethylase 4C</t>
  </si>
  <si>
    <t>Aprt</t>
  </si>
  <si>
    <t>adenine phosphoribosyl transferase</t>
  </si>
  <si>
    <t>BC024978</t>
  </si>
  <si>
    <t>cDNA sequence BC024978</t>
  </si>
  <si>
    <t>Fgfr1op2</t>
  </si>
  <si>
    <t>FGFR1 oncogene partner 2</t>
  </si>
  <si>
    <t>Actr5</t>
  </si>
  <si>
    <t>ARP5 actin-related protein 5</t>
  </si>
  <si>
    <t>Fbxo38</t>
  </si>
  <si>
    <t>F-box protein 38</t>
  </si>
  <si>
    <t>Cdc5l</t>
  </si>
  <si>
    <t>cell division cycle 5-like (S. pombe)</t>
  </si>
  <si>
    <t>4930469G21Rik</t>
  </si>
  <si>
    <t>RIKEN cDNA 4930469G21 gene</t>
  </si>
  <si>
    <t>Hras</t>
  </si>
  <si>
    <t>Harvey rat sarcoma virus oncogene</t>
  </si>
  <si>
    <t>Farp2</t>
  </si>
  <si>
    <t>FERM, RhoGEF and pleckstrin domain protein 2</t>
  </si>
  <si>
    <t>Akap9</t>
  </si>
  <si>
    <t>A kinase (PRKA) anchor protein (yotiao) 9</t>
  </si>
  <si>
    <t>Brd9</t>
  </si>
  <si>
    <t>bromodomain containing 9</t>
  </si>
  <si>
    <t>Polg</t>
  </si>
  <si>
    <t>polymerase (DNA directed), gamma</t>
  </si>
  <si>
    <t>Cfb</t>
  </si>
  <si>
    <t>complement factor B</t>
  </si>
  <si>
    <t>Rbm25</t>
  </si>
  <si>
    <t>RNA binding motif protein 25</t>
  </si>
  <si>
    <t>Tspan14</t>
  </si>
  <si>
    <t>tetraspanin 14</t>
  </si>
  <si>
    <t>Nudt4</t>
  </si>
  <si>
    <t>nudix (nucleoside diphosphate linked moiety X)-type motif 4</t>
  </si>
  <si>
    <t>C1s1</t>
  </si>
  <si>
    <t>complement component 1, s subcomponent 1</t>
  </si>
  <si>
    <t>Tmem135</t>
  </si>
  <si>
    <t>transmembrane protein 135</t>
  </si>
  <si>
    <t>Mier1</t>
  </si>
  <si>
    <t>mesoderm induction early response 1 homolog (Xenopus laevis</t>
  </si>
  <si>
    <t>Slirp</t>
  </si>
  <si>
    <t>SRA stem-loop interacting RNA binding protein</t>
  </si>
  <si>
    <t>Bbx</t>
  </si>
  <si>
    <t>bobby sox homolog (Drosophila)</t>
  </si>
  <si>
    <t>Cdc25b</t>
  </si>
  <si>
    <t>cell division cycle 25B</t>
  </si>
  <si>
    <t>Spic</t>
  </si>
  <si>
    <t>Spi-C transcription factor (Spi-1/PU.1 related)</t>
  </si>
  <si>
    <t>Sp100</t>
  </si>
  <si>
    <t>nuclear antigen Sp100</t>
  </si>
  <si>
    <t>Dclre1b</t>
  </si>
  <si>
    <t>DNA cross-link repair 1B, PSO2 homolog (S. cerevisiae)</t>
  </si>
  <si>
    <t>Eepd1</t>
  </si>
  <si>
    <t>endonuclease/exonuclease/phosphatase family domain containing 1</t>
  </si>
  <si>
    <t>Camk1g</t>
  </si>
  <si>
    <t>calcium/calmodulin-dependent protein kinase I gamma</t>
  </si>
  <si>
    <t>Lphn1</t>
  </si>
  <si>
    <t>latrophilin 1</t>
  </si>
  <si>
    <t>Ptgs1</t>
  </si>
  <si>
    <t>prostaglandin-endoperoxide synthase 1</t>
  </si>
  <si>
    <t>Rbmx</t>
  </si>
  <si>
    <t>RNA binding motif protein, X chromosome</t>
  </si>
  <si>
    <t>Trio</t>
  </si>
  <si>
    <t>triple functional domain (PTPRF interacting)</t>
  </si>
  <si>
    <t>Clint1</t>
  </si>
  <si>
    <t>clathrin interactor 1</t>
  </si>
  <si>
    <t>Vsig2</t>
  </si>
  <si>
    <t>V-set and immunoglobulin domain containing 2</t>
  </si>
  <si>
    <t>Osbpl11</t>
  </si>
  <si>
    <t>oxysterol binding protein-like 11</t>
  </si>
  <si>
    <t>Strip1</t>
  </si>
  <si>
    <t>striatin interacting protein 1</t>
  </si>
  <si>
    <t>2610008E11Rik</t>
  </si>
  <si>
    <t>RIKEN cDNA 2610008E11 gene</t>
  </si>
  <si>
    <t>Scyl2</t>
  </si>
  <si>
    <t>SCY1-like 2 (S. cerevisiae)</t>
  </si>
  <si>
    <t>Lsm7</t>
  </si>
  <si>
    <t>LSM7 homolog, U6 small nuclear RNA associated (S. cerevisiae)</t>
  </si>
  <si>
    <t>Gtf3a</t>
  </si>
  <si>
    <t>general transcription factor III A</t>
  </si>
  <si>
    <t>Smu1</t>
  </si>
  <si>
    <t>smu-1 suppressor of mec-8 and unc-52 homolog (C. elegans)</t>
  </si>
  <si>
    <t>Unc13c</t>
  </si>
  <si>
    <t>unc-13 homolog C (C. elegans)</t>
  </si>
  <si>
    <t>BC043934</t>
  </si>
  <si>
    <t>cDNA sequence BC043934</t>
  </si>
  <si>
    <t>Map3k15</t>
  </si>
  <si>
    <t>mitogen-activated protein kinase kinase kinase 15</t>
  </si>
  <si>
    <t>Smad2</t>
  </si>
  <si>
    <t>SMAD family member 2</t>
  </si>
  <si>
    <t>Hscb</t>
  </si>
  <si>
    <t>HscB iron-sulfur cluster co-chaperone homolog (E. coli)</t>
  </si>
  <si>
    <t>Rgs16</t>
  </si>
  <si>
    <t>regulator of G-protein signaling 16</t>
  </si>
  <si>
    <t>Rgs4</t>
  </si>
  <si>
    <t>regulator of G-protein signaling 4</t>
  </si>
  <si>
    <t>Tgfb1i1</t>
  </si>
  <si>
    <t>transforming growth factor beta 1 induced transcript 1</t>
  </si>
  <si>
    <t>D030056L22Rik</t>
  </si>
  <si>
    <t>RIKEN cDNA D030056L22 gene</t>
  </si>
  <si>
    <t>Gadd45a</t>
  </si>
  <si>
    <t>growth arrest and DNA-damage-inducible 45 alpha</t>
  </si>
  <si>
    <t>Olfr130</t>
  </si>
  <si>
    <t>olfactory receptor 130</t>
  </si>
  <si>
    <t>Atf7ip</t>
  </si>
  <si>
    <t>activating transcription factor 7 interacting protein</t>
  </si>
  <si>
    <t>Zfp821</t>
  </si>
  <si>
    <t>zinc finger protein 821</t>
  </si>
  <si>
    <t>Mir203</t>
  </si>
  <si>
    <t>microRNA 203</t>
  </si>
  <si>
    <t>4833439L19Rik</t>
  </si>
  <si>
    <t>RIKEN cDNA 4833439L19 gene</t>
  </si>
  <si>
    <t>Irs1</t>
  </si>
  <si>
    <t>insulin receptor substrate 1</t>
  </si>
  <si>
    <t>E2f2</t>
  </si>
  <si>
    <t>E2F transcription factor 2</t>
  </si>
  <si>
    <t>Chd6</t>
  </si>
  <si>
    <t>chromodomain helicase DNA binding protein 6</t>
  </si>
  <si>
    <t>Pir</t>
  </si>
  <si>
    <t>pirin</t>
  </si>
  <si>
    <t>Mgp</t>
  </si>
  <si>
    <t>matrix Gla protein</t>
  </si>
  <si>
    <t>Gm10002</t>
  </si>
  <si>
    <t>predicted gene 10002</t>
  </si>
  <si>
    <t>Mtg1</t>
  </si>
  <si>
    <t>mitochondrial GTPase 1 homolog (S. cerevisiae)</t>
  </si>
  <si>
    <t>Fcrl6</t>
  </si>
  <si>
    <t>Fc receptor-like 6</t>
  </si>
  <si>
    <t>Usp7</t>
  </si>
  <si>
    <t>ubiquitin specific peptidase 7</t>
  </si>
  <si>
    <t>Hnrnpu</t>
  </si>
  <si>
    <t>heterogeneous nuclear ribonucleoprotein U</t>
  </si>
  <si>
    <t>Ece2</t>
  </si>
  <si>
    <t>endothelin converting enzyme 2</t>
  </si>
  <si>
    <t>Cd72</t>
  </si>
  <si>
    <t>CD72 antigen</t>
  </si>
  <si>
    <t>Tmem194b</t>
  </si>
  <si>
    <t>transmembrane protein 194B</t>
  </si>
  <si>
    <t>Abhd11</t>
  </si>
  <si>
    <t>abhydrolase domain containing 11</t>
  </si>
  <si>
    <t>Spryd7</t>
  </si>
  <si>
    <t>SPRY domain containing 7</t>
  </si>
  <si>
    <t>Tmbim1</t>
  </si>
  <si>
    <t>transmembrane BAX inhibitor motif containing 1</t>
  </si>
  <si>
    <t>Glul</t>
  </si>
  <si>
    <t>glutamate-ammonia ligase (glutamine synthetase)</t>
  </si>
  <si>
    <t>Zpbp2</t>
  </si>
  <si>
    <t>zona pellucida binding protein 2</t>
  </si>
  <si>
    <t>Uspl1</t>
  </si>
  <si>
    <t>ubiquitin specific peptidase like 1</t>
  </si>
  <si>
    <t>Tex264</t>
  </si>
  <si>
    <t>testis expressed gene 264</t>
  </si>
  <si>
    <t>Cdk5rap2</t>
  </si>
  <si>
    <t>CDK5 regulatory subunit associated protein 2</t>
  </si>
  <si>
    <t>Crtap</t>
  </si>
  <si>
    <t>cartilage associated protein</t>
  </si>
  <si>
    <t>Hyls1</t>
  </si>
  <si>
    <t>hydrolethalus syndrome 1</t>
  </si>
  <si>
    <t>2810002D19Rik</t>
  </si>
  <si>
    <t>RIKEN cDNA 2810002D19 gene</t>
  </si>
  <si>
    <t>Ppp4r1</t>
  </si>
  <si>
    <t>protein phosphatase 4, regulatory subunit 1</t>
  </si>
  <si>
    <t>Ccdc186</t>
  </si>
  <si>
    <t>coiled-coil domain containing 186</t>
  </si>
  <si>
    <t>D6Wsu163e</t>
  </si>
  <si>
    <t>DNA segment, Chr 6, Wayne State University 163, expressed</t>
  </si>
  <si>
    <t>Ccni</t>
  </si>
  <si>
    <t>cyclin I</t>
  </si>
  <si>
    <t>Mybpc2</t>
  </si>
  <si>
    <t>myosin binding protein C, fast-type</t>
  </si>
  <si>
    <t>H2-Eb2</t>
  </si>
  <si>
    <t>histocompatibility 2, class II antigen E beta2</t>
  </si>
  <si>
    <t>Cpne8</t>
  </si>
  <si>
    <t>copine VIII</t>
  </si>
  <si>
    <t>Hddc2</t>
  </si>
  <si>
    <t>HD domain containing 2</t>
  </si>
  <si>
    <t>Clk1</t>
  </si>
  <si>
    <t>CDC-like kinase 1</t>
  </si>
  <si>
    <t>Tubgcp3</t>
  </si>
  <si>
    <t>tubulin, gamma complex associated protein 3</t>
  </si>
  <si>
    <t>Zcchc9</t>
  </si>
  <si>
    <t>zinc finger, CCHC domain containing 9</t>
  </si>
  <si>
    <t>Pgap2</t>
  </si>
  <si>
    <t>post-GPI attachment to proteins 2</t>
  </si>
  <si>
    <t>Zmynd11</t>
  </si>
  <si>
    <t>zinc finger, MYND domain containing 11</t>
  </si>
  <si>
    <t>Gypa</t>
  </si>
  <si>
    <t>glycophorin A</t>
  </si>
  <si>
    <t>Nono</t>
  </si>
  <si>
    <t>non-POU-domain-containing, octamer binding protein</t>
  </si>
  <si>
    <t>Itsn2</t>
  </si>
  <si>
    <t>intersectin 2</t>
  </si>
  <si>
    <t>Rad17</t>
  </si>
  <si>
    <t>RAD17 homolog (S. pombe)</t>
  </si>
  <si>
    <t>Eomes</t>
  </si>
  <si>
    <t>eomesodermin homolog (Xenopus laevis)</t>
  </si>
  <si>
    <t>4921524J17Rik</t>
  </si>
  <si>
    <t>RIKEN cDNA 4921524J17 gene</t>
  </si>
  <si>
    <t>Acss1</t>
  </si>
  <si>
    <t>acyl-CoA synthetase short-chain family member 1</t>
  </si>
  <si>
    <t>Mir450b</t>
  </si>
  <si>
    <t>microRNA 450b</t>
  </si>
  <si>
    <t>Igkv2-112</t>
  </si>
  <si>
    <t>immunoglobulin kappa variable 2-112</t>
  </si>
  <si>
    <t>Nde1</t>
  </si>
  <si>
    <t>nuclear distribution gene E homolog 1 (A nidulans)</t>
  </si>
  <si>
    <t>Pcsk7</t>
  </si>
  <si>
    <t>proprotein convertase subtilisin/kexin type 7</t>
  </si>
  <si>
    <t>Lcp1</t>
  </si>
  <si>
    <t>lymphocyte cytosolic protein 1</t>
  </si>
  <si>
    <t>Zfand6</t>
  </si>
  <si>
    <t>zinc finger, AN1-type domain 6</t>
  </si>
  <si>
    <t>Rnf20</t>
  </si>
  <si>
    <t>ring finger protein 20</t>
  </si>
  <si>
    <t>Eea1</t>
  </si>
  <si>
    <t>early endosome antigen 1</t>
  </si>
  <si>
    <t>Rag1</t>
  </si>
  <si>
    <t>recombination activating gene 1</t>
  </si>
  <si>
    <t>Scn2b</t>
  </si>
  <si>
    <t>sodium channel, voltage-gated, type II, beta</t>
  </si>
  <si>
    <t>Dock2</t>
  </si>
  <si>
    <t>dedicator of cyto-kinesis 2</t>
  </si>
  <si>
    <t>Noa1</t>
  </si>
  <si>
    <t>nitric oxide associated 1</t>
  </si>
  <si>
    <t>Mir30e</t>
  </si>
  <si>
    <t>microRNA 30e</t>
  </si>
  <si>
    <t>Rpgr</t>
  </si>
  <si>
    <t>retinitis pigmentosa GTPase regulator</t>
  </si>
  <si>
    <t>Ormdl2</t>
  </si>
  <si>
    <t>ORM1-like 2 (S. cerevisiae)</t>
  </si>
  <si>
    <t>Tlk1</t>
  </si>
  <si>
    <t>tousled-like kinase 1</t>
  </si>
  <si>
    <t>Emp2</t>
  </si>
  <si>
    <t>epithelial membrane protein 2</t>
  </si>
  <si>
    <t>Bax</t>
  </si>
  <si>
    <t>BCL2-associated X protein</t>
  </si>
  <si>
    <t>Kmt2c</t>
  </si>
  <si>
    <t>lysine (K)-specific methyltransferase 2C</t>
  </si>
  <si>
    <t>Nckap1</t>
  </si>
  <si>
    <t>NCK-associated protein 1</t>
  </si>
  <si>
    <t>Copb1</t>
  </si>
  <si>
    <t>coatomer protein complex, subunit beta 1</t>
  </si>
  <si>
    <t>Sdhc</t>
  </si>
  <si>
    <t>succinate dehydrogenase complex, subunit C, integral membrane protein</t>
  </si>
  <si>
    <t>Ccdc80</t>
  </si>
  <si>
    <t>coiled-coil domain containing 80</t>
  </si>
  <si>
    <t>Ebf3</t>
  </si>
  <si>
    <t>early B cell factor 3</t>
  </si>
  <si>
    <t>Mmrn2</t>
  </si>
  <si>
    <t>multimerin 2</t>
  </si>
  <si>
    <t>Cog3</t>
  </si>
  <si>
    <t>component of oligomeric golgi complex 3</t>
  </si>
  <si>
    <t>Ubxn7</t>
  </si>
  <si>
    <t>UBX domain protein 7</t>
  </si>
  <si>
    <t>Cd44</t>
  </si>
  <si>
    <t>CD44 antigen</t>
  </si>
  <si>
    <t>Ssh2</t>
  </si>
  <si>
    <t>slingshot homolog 2 (Drosophila)</t>
  </si>
  <si>
    <t>Cul3</t>
  </si>
  <si>
    <t>cullin 3</t>
  </si>
  <si>
    <t>Csf1r</t>
  </si>
  <si>
    <t>colony stimulating factor 1 receptor</t>
  </si>
  <si>
    <t>B630005N14Rik</t>
  </si>
  <si>
    <t>RIKEN cDNA B630005N14 gene</t>
  </si>
  <si>
    <t>Fgd3</t>
  </si>
  <si>
    <t>FYVE, RhoGEF and PH domain containing 3</t>
  </si>
  <si>
    <t>Zcchc11</t>
  </si>
  <si>
    <t>zinc finger, CCHC domain containing 11</t>
  </si>
  <si>
    <t>Recql5</t>
  </si>
  <si>
    <t>RecQ protein-like 5</t>
  </si>
  <si>
    <t>Sdc1</t>
  </si>
  <si>
    <t>syndecan 1</t>
  </si>
  <si>
    <t>S1pr1</t>
  </si>
  <si>
    <t>sphingosine-1-phosphate receptor 1</t>
  </si>
  <si>
    <t>Bcar3</t>
  </si>
  <si>
    <t>breast cancer anti-estrogen resistance 3</t>
  </si>
  <si>
    <t>Ivns1abp</t>
  </si>
  <si>
    <t>influenza virus NS1A binding protein</t>
  </si>
  <si>
    <t>Nbea</t>
  </si>
  <si>
    <t>neurobeachin</t>
  </si>
  <si>
    <t>Grm8</t>
  </si>
  <si>
    <t>glutamate receptor, metabotropic 8</t>
  </si>
  <si>
    <t>Phf2</t>
  </si>
  <si>
    <t>PHD finger protein 2</t>
  </si>
  <si>
    <t>Rock2</t>
  </si>
  <si>
    <t>Rho-associated coiled-coil containing protein kinase 2</t>
  </si>
  <si>
    <t>Ccdc25</t>
  </si>
  <si>
    <t>coiled-coil domain containing 25</t>
  </si>
  <si>
    <t>Myl9</t>
  </si>
  <si>
    <t>myosin, light polypeptide 9, regulatory</t>
  </si>
  <si>
    <t>Senp1</t>
  </si>
  <si>
    <t>SUMO1/sentrin specific peptidase 1</t>
  </si>
  <si>
    <t>Foxo1</t>
  </si>
  <si>
    <t>forkhead box O1</t>
  </si>
  <si>
    <t>Pcgf3</t>
  </si>
  <si>
    <t>polycomb group ring finger 3</t>
  </si>
  <si>
    <t>Ube2cbp</t>
  </si>
  <si>
    <t>ubiquitin-conjugating enzyme E2C binding protein</t>
  </si>
  <si>
    <t>Cebpzos</t>
  </si>
  <si>
    <t>CCAAT/enhancer binding protein (C/EBP), zeta, opposite strand</t>
  </si>
  <si>
    <t>Ccnl1</t>
  </si>
  <si>
    <t>cyclin L1</t>
  </si>
  <si>
    <t>Ext2</t>
  </si>
  <si>
    <t>exostoses (multiple) 2</t>
  </si>
  <si>
    <t>Ppm1d</t>
  </si>
  <si>
    <t>protein phosphatase 1D magnesium-dependent, delta isoform</t>
  </si>
  <si>
    <t>Bcat2</t>
  </si>
  <si>
    <t>branched chain aminotransferase 2, mitochondrial</t>
  </si>
  <si>
    <t>Adap1</t>
  </si>
  <si>
    <t>ArfGAP with dual PH domains 1</t>
  </si>
  <si>
    <t>Rbsn</t>
  </si>
  <si>
    <t>rabenosyn, RAB effector</t>
  </si>
  <si>
    <t>Lrrc28</t>
  </si>
  <si>
    <t>leucine rich repeat containing 28</t>
  </si>
  <si>
    <t>Tubgcp4</t>
  </si>
  <si>
    <t>tubulin, gamma complex associated protein 4</t>
  </si>
  <si>
    <t>Aida</t>
  </si>
  <si>
    <t>axin interactor, dorsalization associated</t>
  </si>
  <si>
    <t>Hcn2</t>
  </si>
  <si>
    <t>hyperpolarization-activated, cyclic nucleotide-gated K+ 2</t>
  </si>
  <si>
    <t>Rps23</t>
  </si>
  <si>
    <t>ribosomal protein S23</t>
  </si>
  <si>
    <t>Nr2c2</t>
  </si>
  <si>
    <t>nuclear receptor subfamily 2, group C, member 2</t>
  </si>
  <si>
    <t>Mynn</t>
  </si>
  <si>
    <t>myoneurin</t>
  </si>
  <si>
    <t>Ndufa7</t>
  </si>
  <si>
    <t>NADH dehydrogenase (ubiquinone) 1 alpha subcomplex, 7 (B14.5a)</t>
  </si>
  <si>
    <t>Rpl8</t>
  </si>
  <si>
    <t>ribosomal protein L8</t>
  </si>
  <si>
    <t>Rad21</t>
  </si>
  <si>
    <t>RAD21 homolog (S. pombe)</t>
  </si>
  <si>
    <t>Cnot7</t>
  </si>
  <si>
    <t>CCR4-NOT transcription complex, subunit 7</t>
  </si>
  <si>
    <t>Dnlz</t>
  </si>
  <si>
    <t>DNL-type zinc finger</t>
  </si>
  <si>
    <t>Bpgm</t>
  </si>
  <si>
    <t>2,3-bisphosphoglycerate mutase</t>
  </si>
  <si>
    <t>Atraid</t>
  </si>
  <si>
    <t>all-trans retinoic acid induced differentiation factor</t>
  </si>
  <si>
    <t>Casp12</t>
  </si>
  <si>
    <t>caspase 12</t>
  </si>
  <si>
    <t>Retsat</t>
  </si>
  <si>
    <t>retinol saturase (all trans retinol 13,14 reductase)</t>
  </si>
  <si>
    <t>Gm7120</t>
  </si>
  <si>
    <t>predicted gene 7120</t>
  </si>
  <si>
    <t>Cyp21a1</t>
  </si>
  <si>
    <t>cytochrome P450, family 21, subfamily a, polypeptide 1</t>
  </si>
  <si>
    <t>Mroh2b</t>
  </si>
  <si>
    <t>maestro heat-like repeat family member 2B</t>
  </si>
  <si>
    <t>Cdh11</t>
  </si>
  <si>
    <t>cadherin 11</t>
  </si>
  <si>
    <t>Faf2</t>
  </si>
  <si>
    <t>Fas associated factor family member 2</t>
  </si>
  <si>
    <t>Pxn</t>
  </si>
  <si>
    <t>paxillin</t>
  </si>
  <si>
    <t>A430005L14Rik</t>
  </si>
  <si>
    <t>RIKEN cDNA A430005L14 gene</t>
  </si>
  <si>
    <t>Ankrd40</t>
  </si>
  <si>
    <t>ankyrin repeat domain 40</t>
  </si>
  <si>
    <t>Taf3</t>
  </si>
  <si>
    <t>TAF3 RNA polymerase II, TATA box binding protein (TBP)-associated factor</t>
  </si>
  <si>
    <t>Relt</t>
  </si>
  <si>
    <t>RELT tumor necrosis factor receptor</t>
  </si>
  <si>
    <t>4930513O06Rik</t>
  </si>
  <si>
    <t>RIKEN cDNA 4930513O06 gene</t>
  </si>
  <si>
    <t>Tmprss3</t>
  </si>
  <si>
    <t>transmembrane protease, serine 3</t>
  </si>
  <si>
    <t>Tmem161b</t>
  </si>
  <si>
    <t>transmembrane protein 161B</t>
  </si>
  <si>
    <t>Ank3</t>
  </si>
  <si>
    <t>ankyrin 3, epithelial</t>
  </si>
  <si>
    <t>2310033P09Rik</t>
  </si>
  <si>
    <t>RIKEN cDNA 2310033P09 gene</t>
  </si>
  <si>
    <t>E130311K13Rik</t>
  </si>
  <si>
    <t>RIKEN cDNA E130311K13 gene</t>
  </si>
  <si>
    <t>Sbk1</t>
  </si>
  <si>
    <t>SH3-binding kinase 1</t>
  </si>
  <si>
    <t>Gm16505</t>
  </si>
  <si>
    <t>predicted gene 16505</t>
  </si>
  <si>
    <t>Caprin2</t>
  </si>
  <si>
    <t>caprin family member 2</t>
  </si>
  <si>
    <t>Pagr1a</t>
  </si>
  <si>
    <t>PAXIP1 associated glutamate rich protein 1A</t>
  </si>
  <si>
    <t>Selp</t>
  </si>
  <si>
    <t>selectin, platelet</t>
  </si>
  <si>
    <t>Prkg2</t>
  </si>
  <si>
    <t>protein kinase, cGMP-dependent, type II</t>
  </si>
  <si>
    <t>Sin3b</t>
  </si>
  <si>
    <t>transcriptional regulator, SIN3B (yeast)</t>
  </si>
  <si>
    <t>Cp</t>
  </si>
  <si>
    <t>ceruloplasmin</t>
  </si>
  <si>
    <t>Catsperd</t>
  </si>
  <si>
    <t>catsper channel auxiliary subunit delta</t>
  </si>
  <si>
    <t>Mmp13</t>
  </si>
  <si>
    <t>matrix metallopeptidase 13</t>
  </si>
  <si>
    <t>Zfp41</t>
  </si>
  <si>
    <t>zinc finger protein 41</t>
  </si>
  <si>
    <t>Tacc1</t>
  </si>
  <si>
    <t>transforming, acidic coiled-coil containing protein 1</t>
  </si>
  <si>
    <t>Tmem232</t>
  </si>
  <si>
    <t>transmembrane protein 232</t>
  </si>
  <si>
    <t>Rbm5</t>
  </si>
  <si>
    <t>RNA binding motif protein 5</t>
  </si>
  <si>
    <t>Gpi1</t>
  </si>
  <si>
    <t>glucose phosphate isomerase 1</t>
  </si>
  <si>
    <t>Apoe</t>
  </si>
  <si>
    <t>apolipoprotein E</t>
  </si>
  <si>
    <t>Kdm5c</t>
  </si>
  <si>
    <t>lysine (K)-specific demethylase 5C</t>
  </si>
  <si>
    <t>Zfp706</t>
  </si>
  <si>
    <t>zinc finger protein 706</t>
  </si>
  <si>
    <t>Acbd3</t>
  </si>
  <si>
    <t>acyl-Coenzyme A binding domain containing 3</t>
  </si>
  <si>
    <t>Hspb11</t>
  </si>
  <si>
    <t>heat shock protein family B (small), member 11</t>
  </si>
  <si>
    <t>Pacsin1</t>
  </si>
  <si>
    <t>protein kinase C and casein kinase substrate in neurons 1</t>
  </si>
  <si>
    <t>Chp1</t>
  </si>
  <si>
    <t>calcineurin-like EF hand protein 1</t>
  </si>
  <si>
    <t>Fam129c</t>
  </si>
  <si>
    <t>family with sequence similarity 129, member C</t>
  </si>
  <si>
    <t>Lpin2</t>
  </si>
  <si>
    <t>lipin 2</t>
  </si>
  <si>
    <t>Hexdc</t>
  </si>
  <si>
    <t>hexosaminidase (glycosyl hydrolase family 20, catalytic domain) containing</t>
  </si>
  <si>
    <t>Pfkfb2</t>
  </si>
  <si>
    <t>6-phosphofructo-2-kinase/fructose-2,6-biphosphatase 2</t>
  </si>
  <si>
    <t>Peli1</t>
  </si>
  <si>
    <t>pellino 1</t>
  </si>
  <si>
    <t>Polr1a</t>
  </si>
  <si>
    <t>polymerase (RNA) I polypeptide A</t>
  </si>
  <si>
    <t>Samd14</t>
  </si>
  <si>
    <t>sterile alpha motif domain containing 14</t>
  </si>
  <si>
    <t>Herpud1</t>
  </si>
  <si>
    <t>homocysteine-inducible, endoplasmic reticulum stress-inducible, ubiquitin-like domain member 1</t>
  </si>
  <si>
    <t>Tmc7</t>
  </si>
  <si>
    <t>transmembrane channel-like gene family 7</t>
  </si>
  <si>
    <t>Carm1</t>
  </si>
  <si>
    <t>coactivator-associated arginine methyltransferase 1</t>
  </si>
  <si>
    <t>Marf1</t>
  </si>
  <si>
    <t>meiosis arrest female 1</t>
  </si>
  <si>
    <t>Tmem176a</t>
  </si>
  <si>
    <t>transmembrane protein 176A</t>
  </si>
  <si>
    <t>Nup88</t>
  </si>
  <si>
    <t>nucleoporin 88</t>
  </si>
  <si>
    <t>Thoc3</t>
  </si>
  <si>
    <t>THO complex 3</t>
  </si>
  <si>
    <t>Leng8</t>
  </si>
  <si>
    <t>leukocyte receptor cluster (LRC) member 8</t>
  </si>
  <si>
    <t>Prr32</t>
  </si>
  <si>
    <t>proline rich 32</t>
  </si>
  <si>
    <t>Snord37</t>
  </si>
  <si>
    <t>small nucleolar RNA, C/D box 37</t>
  </si>
  <si>
    <t>Lsg1</t>
  </si>
  <si>
    <t>large subunit GTPase 1 homolog (S. cerevisiae)</t>
  </si>
  <si>
    <t>Blzf1</t>
  </si>
  <si>
    <t>basic leucine zipper nuclear factor 1</t>
  </si>
  <si>
    <t>Actr1a</t>
  </si>
  <si>
    <t>ARP1 actin-related protein 1A, centractin alpha</t>
  </si>
  <si>
    <t>Mrps34</t>
  </si>
  <si>
    <t>mitochondrial ribosomal protein S34</t>
  </si>
  <si>
    <t>Birc6</t>
  </si>
  <si>
    <t>baculoviral IAP repeat-containing 6</t>
  </si>
  <si>
    <t>Usp1</t>
  </si>
  <si>
    <t>ubiquitin specific peptidase 1</t>
  </si>
  <si>
    <t>C2cd3</t>
  </si>
  <si>
    <t>C2 calcium-dependent domain containing 3</t>
  </si>
  <si>
    <t>Pxdn</t>
  </si>
  <si>
    <t>peroxidasin homolog (Drosophila)</t>
  </si>
  <si>
    <t>Hivep2</t>
  </si>
  <si>
    <t>human immunodeficiency virus type I enhancer binding protein 2</t>
  </si>
  <si>
    <t>Itgad</t>
  </si>
  <si>
    <t>integrin, alpha D</t>
  </si>
  <si>
    <t>2310061I04Rik</t>
  </si>
  <si>
    <t>RIKEN cDNA 2310061I04 gene</t>
  </si>
  <si>
    <t>Cep63</t>
  </si>
  <si>
    <t>centrosomal protein 63</t>
  </si>
  <si>
    <t>Scgb3a1</t>
  </si>
  <si>
    <t>secretoglobin, family 3A, member 1</t>
  </si>
  <si>
    <t>Pcdhb22</t>
  </si>
  <si>
    <t>protocadherin beta 22</t>
  </si>
  <si>
    <t>Asb9</t>
  </si>
  <si>
    <t>ankyrin repeat and SOCS box-containing 9</t>
  </si>
  <si>
    <t>Zbtb2</t>
  </si>
  <si>
    <t>zinc finger and BTB domain containing 2</t>
  </si>
  <si>
    <t>Mrfap1</t>
  </si>
  <si>
    <t>Morf4 family associated protein 1</t>
  </si>
  <si>
    <t>Ythdc2</t>
  </si>
  <si>
    <t>YTH domain containing 2</t>
  </si>
  <si>
    <t>Snord49b</t>
  </si>
  <si>
    <t>small nucleolar RNA, C/D box 49B</t>
  </si>
  <si>
    <t>Ap2m1</t>
  </si>
  <si>
    <t>adaptor-related protein complex 2, mu 1 subunit</t>
  </si>
  <si>
    <t>AW554918</t>
  </si>
  <si>
    <t>expressed sequence AW554918</t>
  </si>
  <si>
    <t>Mctp2</t>
  </si>
  <si>
    <t>multiple C2 domains, transmembrane 2</t>
  </si>
  <si>
    <t>Pprc1</t>
  </si>
  <si>
    <t>peroxisome proliferative activated receptor, gamma, coactivator-related 1</t>
  </si>
  <si>
    <t>Rnf167</t>
  </si>
  <si>
    <t>ring finger protein 167</t>
  </si>
  <si>
    <t>Otud4</t>
  </si>
  <si>
    <t>OTU domain containing 4</t>
  </si>
  <si>
    <t>Dab2</t>
  </si>
  <si>
    <t>disabled 2, mitogen-responsive phosphoprotein</t>
  </si>
  <si>
    <t>Tmem160</t>
  </si>
  <si>
    <t>transmembrane protein 160</t>
  </si>
  <si>
    <t>Hspa1l</t>
  </si>
  <si>
    <t>heat shock protein 1-like</t>
  </si>
  <si>
    <t>Mvb12b</t>
  </si>
  <si>
    <t>multivesicular body subunit 12B</t>
  </si>
  <si>
    <t>Abr</t>
  </si>
  <si>
    <t>active BCR-related gene</t>
  </si>
  <si>
    <t>2310035C23Rik</t>
  </si>
  <si>
    <t>RIKEN cDNA 2310035C23 gene</t>
  </si>
  <si>
    <t>Akirin2</t>
  </si>
  <si>
    <t>akirin 2</t>
  </si>
  <si>
    <t>Gm10023</t>
  </si>
  <si>
    <t>predicted gene 10023</t>
  </si>
  <si>
    <t>Cyyr1</t>
  </si>
  <si>
    <t>cysteine and tyrosine-rich protein 1</t>
  </si>
  <si>
    <t>Kdelc1</t>
  </si>
  <si>
    <t>KDEL (Lys-Asp-Glu-Leu) containing 1</t>
  </si>
  <si>
    <t>Zfp608</t>
  </si>
  <si>
    <t>zinc finger protein 608</t>
  </si>
  <si>
    <t>Ccdc53</t>
  </si>
  <si>
    <t>coiled-coil domain containing 53</t>
  </si>
  <si>
    <t>Trappc4</t>
  </si>
  <si>
    <t>trafficking protein particle complex 4</t>
  </si>
  <si>
    <t>Natd1</t>
  </si>
  <si>
    <t>N-acetyltransferase domain containing 1</t>
  </si>
  <si>
    <t>Chmp7</t>
  </si>
  <si>
    <t>charged multivesicular body protein 7</t>
  </si>
  <si>
    <t>Prdm9</t>
  </si>
  <si>
    <t>PR domain containing 9</t>
  </si>
  <si>
    <t>Thbs1</t>
  </si>
  <si>
    <t>thrombospondin 1</t>
  </si>
  <si>
    <t>Mkln1</t>
  </si>
  <si>
    <t>muskelin 1, intracellular mediator containing kelch motifs</t>
  </si>
  <si>
    <t>Iqcb1</t>
  </si>
  <si>
    <t>IQ calmodulin-binding motif containing 1</t>
  </si>
  <si>
    <t>Mtbp</t>
  </si>
  <si>
    <t>Mdm2, transformed 3T3 cell double minute p53 binding protein</t>
  </si>
  <si>
    <t>Fkbp9</t>
  </si>
  <si>
    <t>FK506 binding protein 9</t>
  </si>
  <si>
    <t>Adamts5</t>
  </si>
  <si>
    <t>a disintegrin-like and metallopeptidase (reprolysin type) with thrombospondin type 1 motif, 5 (aggrecanase-2)</t>
  </si>
  <si>
    <t>Fhl1</t>
  </si>
  <si>
    <t>four and a half LIM domains 1</t>
  </si>
  <si>
    <t>Bsdc1</t>
  </si>
  <si>
    <t>BSD domain containing 1</t>
  </si>
  <si>
    <t>Calcoco1</t>
  </si>
  <si>
    <t>calcium binding and coiled coil domain 1</t>
  </si>
  <si>
    <t>Rftn2</t>
  </si>
  <si>
    <t>raftlin family member 2</t>
  </si>
  <si>
    <t>Cyfip2</t>
  </si>
  <si>
    <t>cytoplasmic FMR1 interacting protein 2</t>
  </si>
  <si>
    <t>Pqbp1</t>
  </si>
  <si>
    <t>polyglutamine binding protein 1</t>
  </si>
  <si>
    <t>Dctpp1</t>
  </si>
  <si>
    <t>dCTP pyrophosphatase 1</t>
  </si>
  <si>
    <t>Celf1</t>
  </si>
  <si>
    <t>CUGBP, Elav-like family member 1</t>
  </si>
  <si>
    <t>Zfp831</t>
  </si>
  <si>
    <t>zinc finger protein 831</t>
  </si>
  <si>
    <t>Malsu1</t>
  </si>
  <si>
    <t>mitochondrial assembly of ribosomal large subunit 1</t>
  </si>
  <si>
    <t>B230325K18Rik</t>
  </si>
  <si>
    <t>RIKEN cDNA B230325K18 gene</t>
  </si>
  <si>
    <t>Spib</t>
  </si>
  <si>
    <t>Spi-B transcription factor (Spi-1/PU.1 related)</t>
  </si>
  <si>
    <t>Dync1li2</t>
  </si>
  <si>
    <t>dynein, cytoplasmic 1 light intermediate chain 2</t>
  </si>
  <si>
    <t>Actb</t>
  </si>
  <si>
    <t>actin, beta</t>
  </si>
  <si>
    <t>Rsph1</t>
  </si>
  <si>
    <t>radial spoke head 1 homolog (Chlamydomonas)</t>
  </si>
  <si>
    <t>Lrrn3</t>
  </si>
  <si>
    <t>leucine rich repeat protein 3, neuronal</t>
  </si>
  <si>
    <t>Ube2j1</t>
  </si>
  <si>
    <t>ubiquitin-conjugating enzyme E2J 1</t>
  </si>
  <si>
    <t>Epc1</t>
  </si>
  <si>
    <t>enhancer of polycomb homolog 1 (Drosophila)</t>
  </si>
  <si>
    <t>Sirt1</t>
  </si>
  <si>
    <t>sirtuin 1</t>
  </si>
  <si>
    <t>Cenpc1</t>
  </si>
  <si>
    <t>centromere protein C1</t>
  </si>
  <si>
    <t>Iars</t>
  </si>
  <si>
    <t>isoleucine-tRNA synthetase</t>
  </si>
  <si>
    <t>Cyth1</t>
  </si>
  <si>
    <t>cytohesin 1</t>
  </si>
  <si>
    <t>Pacs1</t>
  </si>
  <si>
    <t>phosphofurin acidic cluster sorting protein 1</t>
  </si>
  <si>
    <t>Olfr811</t>
  </si>
  <si>
    <t>olfactory receptor 811</t>
  </si>
  <si>
    <t>Ptpra</t>
  </si>
  <si>
    <t>protein tyrosine phosphatase, receptor type, A</t>
  </si>
  <si>
    <t>Cd34</t>
  </si>
  <si>
    <t>CD34 antigen</t>
  </si>
  <si>
    <t>Iqgap1</t>
  </si>
  <si>
    <t>IQ motif containing GTPase activating protein 1</t>
  </si>
  <si>
    <t>Agpat5</t>
  </si>
  <si>
    <t>1-acylglycerol-3-phosphate O-acyltransferase 5 (lysophosphatidic acid acyltransferase, epsilon)</t>
  </si>
  <si>
    <t>Txndc17</t>
  </si>
  <si>
    <t>thioredoxin domain containing 17</t>
  </si>
  <si>
    <t>Lpgat1</t>
  </si>
  <si>
    <t>lysophosphatidylglycerol acyltransferase 1</t>
  </si>
  <si>
    <t>Anapc11</t>
  </si>
  <si>
    <t>anaphase promoting complex subunit 11</t>
  </si>
  <si>
    <t>Tmcc2</t>
  </si>
  <si>
    <t>transmembrane and coiled-coil domains 2</t>
  </si>
  <si>
    <t>Man2a2</t>
  </si>
  <si>
    <t>mannosidase 2, alpha 2</t>
  </si>
  <si>
    <t>Mios</t>
  </si>
  <si>
    <t>missing oocyte, meiosis regulator, homolog (Drosophila)</t>
  </si>
  <si>
    <t>Rbms3</t>
  </si>
  <si>
    <t>RNA binding motif, single stranded interacting protein</t>
  </si>
  <si>
    <t>Tbrg3</t>
  </si>
  <si>
    <t>transforming growth factor beta regulated gene 3</t>
  </si>
  <si>
    <t>Zswim7</t>
  </si>
  <si>
    <t>zinc finger SWIM-type containing 7</t>
  </si>
  <si>
    <t>Angpt2</t>
  </si>
  <si>
    <t>angiopoietin 2</t>
  </si>
  <si>
    <t>Zfp655</t>
  </si>
  <si>
    <t>zinc finger protein 655</t>
  </si>
  <si>
    <t>Arid1b</t>
  </si>
  <si>
    <t>AT rich interactive domain 1B (SWI-like)</t>
  </si>
  <si>
    <t>Setmar</t>
  </si>
  <si>
    <t>SET domain without mariner transposase fusion</t>
  </si>
  <si>
    <t>Fam78b</t>
  </si>
  <si>
    <t>family with sequence similarity 78, member B</t>
  </si>
  <si>
    <t>Dnah6</t>
  </si>
  <si>
    <t>dynein, axonemal, heavy chain 6</t>
  </si>
  <si>
    <t>Prdm1</t>
  </si>
  <si>
    <t>PR domain containing 1, with ZNF domain</t>
  </si>
  <si>
    <t>Supt6</t>
  </si>
  <si>
    <t>suppressor of Ty 6</t>
  </si>
  <si>
    <t>Cox7b</t>
  </si>
  <si>
    <t>cytochrome c oxidase subunit VIIb</t>
  </si>
  <si>
    <t>Slain1</t>
  </si>
  <si>
    <t>SLAIN motif family, member 1</t>
  </si>
  <si>
    <t>Cds2</t>
  </si>
  <si>
    <t>CDP-diacylglycerol synthase (phosphatidate cytidylyltransferase) 2</t>
  </si>
  <si>
    <t>Gadd45g</t>
  </si>
  <si>
    <t>growth arrest and DNA-damage-inducible 45 gamma</t>
  </si>
  <si>
    <t>Hnrnpr</t>
  </si>
  <si>
    <t>heterogeneous nuclear ribonucleoprotein R</t>
  </si>
  <si>
    <t>Ifi27l2a</t>
  </si>
  <si>
    <t>interferon, alpha-inducible protein 27 like 2A</t>
  </si>
  <si>
    <t>Tomm20</t>
  </si>
  <si>
    <t>translocase of outer mitochondrial membrane 20 homolog (yeast)</t>
  </si>
  <si>
    <t>Smg6</t>
  </si>
  <si>
    <t>Smg-6 homolog, nonsense mediated mRNA decay factor (C. elegans)</t>
  </si>
  <si>
    <t>Coq2</t>
  </si>
  <si>
    <t>coenzyme Q2 homolog, prenyltransferase (yeast)</t>
  </si>
  <si>
    <t>Gm10118</t>
  </si>
  <si>
    <t>predicted gene 10118</t>
  </si>
  <si>
    <t>Fos</t>
  </si>
  <si>
    <t>FBJ osteosarcoma oncogene</t>
  </si>
  <si>
    <t>Trib1</t>
  </si>
  <si>
    <t>tribbles homolog 1 (Drosophila)</t>
  </si>
  <si>
    <t>4930523C07Rik</t>
  </si>
  <si>
    <t>RIKEN cDNA 4930523C07 gene</t>
  </si>
  <si>
    <t>Mir680-2</t>
  </si>
  <si>
    <t>microRNA 680-2</t>
  </si>
  <si>
    <t>9530077C05Rik</t>
  </si>
  <si>
    <t>RIKEN cDNA 9530077C05 gene</t>
  </si>
  <si>
    <t>Sec11c</t>
  </si>
  <si>
    <t>SEC11 homolog C (S. cerevisiae)</t>
  </si>
  <si>
    <t>Ubc</t>
  </si>
  <si>
    <t>ubiquitin C</t>
  </si>
  <si>
    <t>Fadd</t>
  </si>
  <si>
    <t>Fas (TNFRSF6)-associated via death domain</t>
  </si>
  <si>
    <t>Nfyc</t>
  </si>
  <si>
    <t>nuclear transcription factor-Y gamma</t>
  </si>
  <si>
    <t>Cav2</t>
  </si>
  <si>
    <t>caveolin 2</t>
  </si>
  <si>
    <t>Ufc1</t>
  </si>
  <si>
    <t>ubiquitin-fold modifier conjugating enzyme 1</t>
  </si>
  <si>
    <t>Snx27</t>
  </si>
  <si>
    <t>sorting nexin family member 27</t>
  </si>
  <si>
    <t>Hcfc2</t>
  </si>
  <si>
    <t>host cell factor C2</t>
  </si>
  <si>
    <t>Ndufb11</t>
  </si>
  <si>
    <t>NADH dehydrogenase (ubiquinone) 1 beta subcomplex, 11</t>
  </si>
  <si>
    <t>Tmcc1</t>
  </si>
  <si>
    <t>transmembrane and coiled coil domains 1</t>
  </si>
  <si>
    <t>6330407A03Rik</t>
  </si>
  <si>
    <t>RIKEN cDNA 6330407A03 gene</t>
  </si>
  <si>
    <t>Pex12</t>
  </si>
  <si>
    <t>peroxisomal biogenesis factor 12</t>
  </si>
  <si>
    <t>Arhgap32</t>
  </si>
  <si>
    <t>Rho GTPase activating protein 32</t>
  </si>
  <si>
    <t>Cacna1i</t>
  </si>
  <si>
    <t>calcium channel, voltage-dependent, alpha 1I subunit</t>
  </si>
  <si>
    <t>Gm15800</t>
  </si>
  <si>
    <t>predicted gene 15800</t>
  </si>
  <si>
    <t>Cnst</t>
  </si>
  <si>
    <t>consortin, connexin sorting protein</t>
  </si>
  <si>
    <t>Plcd1</t>
  </si>
  <si>
    <t>phospholipase C, delta 1</t>
  </si>
  <si>
    <t>Pgm2l1</t>
  </si>
  <si>
    <t>phosphoglucomutase 2-like 1</t>
  </si>
  <si>
    <t>Vamp5</t>
  </si>
  <si>
    <t>vesicle-associated membrane protein 5</t>
  </si>
  <si>
    <t>Racgap1</t>
  </si>
  <si>
    <t>Rac GTPase-activating protein 1</t>
  </si>
  <si>
    <t>Nuf2</t>
  </si>
  <si>
    <t>NUF2, NDC80 kinetochore complex component, homolog (S. cerevisiae)</t>
  </si>
  <si>
    <t>Gp1ba</t>
  </si>
  <si>
    <t>glycoprotein 1b, alpha polypeptide</t>
  </si>
  <si>
    <t>Pcbd1</t>
  </si>
  <si>
    <t>pterin 4 alpha carbinolamine dehydratase/dimerization cofactor of hepatocyte nuclear factor 1 alpha (TCF1) 1</t>
  </si>
  <si>
    <t>Yipf5</t>
  </si>
  <si>
    <t>Yip1 domain family, member 5</t>
  </si>
  <si>
    <t>Col4a1</t>
  </si>
  <si>
    <t>collagen, type IV, alpha 1</t>
  </si>
  <si>
    <t>Srsf5</t>
  </si>
  <si>
    <t>serine/arginine-rich splicing factor 5</t>
  </si>
  <si>
    <t>Mlkl</t>
  </si>
  <si>
    <t>mixed lineage kinase domain-like</t>
  </si>
  <si>
    <t>C1qc</t>
  </si>
  <si>
    <t>complement component 1, q subcomponent, C chain</t>
  </si>
  <si>
    <t>AI314180</t>
  </si>
  <si>
    <t>expressed sequence AI314180</t>
  </si>
  <si>
    <t>Pigb</t>
  </si>
  <si>
    <t>phosphatidylinositol glycan anchor biosynthesis, class B</t>
  </si>
  <si>
    <t>Iws1</t>
  </si>
  <si>
    <t>IWS1 homolog (S. cerevisiae)</t>
  </si>
  <si>
    <t>Zdhhc20</t>
  </si>
  <si>
    <t>zinc finger, DHHC domain containing 20</t>
  </si>
  <si>
    <t>Fhl3</t>
  </si>
  <si>
    <t>four and a half LIM domains 3</t>
  </si>
  <si>
    <t>Tnc</t>
  </si>
  <si>
    <t>tenascin C</t>
  </si>
  <si>
    <t>B3galt1</t>
  </si>
  <si>
    <t>UDP-Gal:betaGlcNAc beta 1,3-galactosyltransferase, polypeptide 1</t>
  </si>
  <si>
    <t>Cish</t>
  </si>
  <si>
    <t>cytokine inducible SH2-containing protein</t>
  </si>
  <si>
    <t>Rps14</t>
  </si>
  <si>
    <t>ribosomal protein S14</t>
  </si>
  <si>
    <t>Dhps</t>
  </si>
  <si>
    <t>deoxyhypusine synthase</t>
  </si>
  <si>
    <t>Cdk5r1</t>
  </si>
  <si>
    <t>cyclin-dependent kinase 5, regulatory subunit 1 (p35)</t>
  </si>
  <si>
    <t>Tbc1d24</t>
  </si>
  <si>
    <t>TBC1 domain family, member 24</t>
  </si>
  <si>
    <t>Lias</t>
  </si>
  <si>
    <t>lipoic acid synthetase</t>
  </si>
  <si>
    <t>Hpgds</t>
  </si>
  <si>
    <t>hematopoietic prostaglandin D synthase</t>
  </si>
  <si>
    <t>6030499A19Rik</t>
  </si>
  <si>
    <t>RIKEN cDNA 6030499A19 gene</t>
  </si>
  <si>
    <t>Herc2</t>
  </si>
  <si>
    <t>hect (homologous to the E6-AP (UBE3A) carboxyl terminus) domain and RCC1 (CHC1)-like domain (RLD) 2</t>
  </si>
  <si>
    <t>Pds5a</t>
  </si>
  <si>
    <t>PDS5, regulator of cohesion maintenance, homolog A (S. cerevisiae)</t>
  </si>
  <si>
    <t>Cxxc1</t>
  </si>
  <si>
    <t>CXXC finger 1 (PHD domain)</t>
  </si>
  <si>
    <t>Appbp2</t>
  </si>
  <si>
    <t>amyloid beta precursor protein (cytoplasmic tail) binding protein 2</t>
  </si>
  <si>
    <t>Igkv9-129</t>
  </si>
  <si>
    <t>immunoglobulin kappa variable 9-129</t>
  </si>
  <si>
    <t>Gpr128</t>
  </si>
  <si>
    <t>G protein-coupled receptor 128</t>
  </si>
  <si>
    <t>Mir15a</t>
  </si>
  <si>
    <t>microRNA 15a</t>
  </si>
  <si>
    <t>Aspscr1</t>
  </si>
  <si>
    <t>alveolar soft part sarcoma chromosome region, candidate 1 (human)</t>
  </si>
  <si>
    <t>Prol1</t>
  </si>
  <si>
    <t>proline rich, lacrimal 1</t>
  </si>
  <si>
    <t>D230041D01Rik</t>
  </si>
  <si>
    <t>RIKEN cDNA D230041D01 gene</t>
  </si>
  <si>
    <t>Gm35508</t>
  </si>
  <si>
    <t>predicted gene, 35508</t>
  </si>
  <si>
    <t>Fermt2</t>
  </si>
  <si>
    <t>fermitin family homolog 2 (Drosophila)</t>
  </si>
  <si>
    <t>Ppm1k</t>
  </si>
  <si>
    <t>protein phosphatase 1K (PP2C domain containing)</t>
  </si>
  <si>
    <t>Cxcl12</t>
  </si>
  <si>
    <t>chemokine (C-X-C motif) ligand 12</t>
  </si>
  <si>
    <t>Thoc2</t>
  </si>
  <si>
    <t>THO complex 2</t>
  </si>
  <si>
    <t>AY074887</t>
  </si>
  <si>
    <t>cDNA sequence AY074887</t>
  </si>
  <si>
    <t>Snx33</t>
  </si>
  <si>
    <t>sorting nexin 33</t>
  </si>
  <si>
    <t>Ppp1cb</t>
  </si>
  <si>
    <t>protein phosphatase 1, catalytic subunit, beta isoform</t>
  </si>
  <si>
    <t>Snx18</t>
  </si>
  <si>
    <t>sorting nexin 18</t>
  </si>
  <si>
    <t>Nps</t>
  </si>
  <si>
    <t>neuropeptide S</t>
  </si>
  <si>
    <t>Immp2l</t>
  </si>
  <si>
    <t>IMP2 inner mitochondrial membrane peptidase-like (S. cerevisiae)</t>
  </si>
  <si>
    <t>Tnfrsf21</t>
  </si>
  <si>
    <t>tumor necrosis factor receptor superfamily, member 21</t>
  </si>
  <si>
    <t>A530040E14Rik</t>
  </si>
  <si>
    <t>RIKEN cDNA A530040E14 gene</t>
  </si>
  <si>
    <t>Btbd10</t>
  </si>
  <si>
    <t>BTB (POZ) domain containing 10</t>
  </si>
  <si>
    <t>Cd209d</t>
  </si>
  <si>
    <t>CD209d antigen</t>
  </si>
  <si>
    <t>Ccnl2</t>
  </si>
  <si>
    <t>cyclin L2</t>
  </si>
  <si>
    <t>Vipas39</t>
  </si>
  <si>
    <t>VPS33B interacting protein, apical-basolateral polarity regulator, spe-39 homolog</t>
  </si>
  <si>
    <t>Parvg</t>
  </si>
  <si>
    <t>parvin, gamma</t>
  </si>
  <si>
    <t>Mfsd10</t>
  </si>
  <si>
    <t>major facilitator superfamily domain containing 10</t>
  </si>
  <si>
    <t>Acbd5</t>
  </si>
  <si>
    <t>acyl-Coenzyme A binding domain containing 5</t>
  </si>
  <si>
    <t>Plch1</t>
  </si>
  <si>
    <t>phospholipase C, eta 1</t>
  </si>
  <si>
    <t>Gm5486</t>
  </si>
  <si>
    <t>predicted gene 5486</t>
  </si>
  <si>
    <t>Reep6</t>
  </si>
  <si>
    <t>receptor accessory protein 6</t>
  </si>
  <si>
    <t>Slc4a1</t>
  </si>
  <si>
    <t>solute carrier family 4 (anion exchanger), member 1</t>
  </si>
  <si>
    <t>Rpl38</t>
  </si>
  <si>
    <t>ribosomal protein L38</t>
  </si>
  <si>
    <t>Runx3</t>
  </si>
  <si>
    <t>runt related transcription factor 3</t>
  </si>
  <si>
    <t>Rbbp9</t>
  </si>
  <si>
    <t>retinoblastoma binding protein 9</t>
  </si>
  <si>
    <t>Zc3h7a</t>
  </si>
  <si>
    <t>zinc finger CCCH type containing 7 A</t>
  </si>
  <si>
    <t>Pdcd6</t>
  </si>
  <si>
    <t>programmed cell death 6</t>
  </si>
  <si>
    <t>Scaf8</t>
  </si>
  <si>
    <t>SR-related CTD-associated factor 8</t>
  </si>
  <si>
    <t>Dcn</t>
  </si>
  <si>
    <t>decorin</t>
  </si>
  <si>
    <t>Afg3l2</t>
  </si>
  <si>
    <t>AFG3-like AAA ATPase 2</t>
  </si>
  <si>
    <t>Tac1</t>
  </si>
  <si>
    <t>tachykinin 1</t>
  </si>
  <si>
    <t>Ssbp4</t>
  </si>
  <si>
    <t>single stranded DNA binding protein 4</t>
  </si>
  <si>
    <t>Arpc5</t>
  </si>
  <si>
    <t>actin related protein 2/3 complex, subunit 5</t>
  </si>
  <si>
    <t>Isyna1</t>
  </si>
  <si>
    <t>myo-inositol 1-phosphate synthase A1</t>
  </si>
  <si>
    <t>Dab2ip</t>
  </si>
  <si>
    <t>disabled 2 interacting protein</t>
  </si>
  <si>
    <t>6330405D24Rik</t>
  </si>
  <si>
    <t>RIKEN cDNA 6330405D24 gene</t>
  </si>
  <si>
    <t>Gltscr1l</t>
  </si>
  <si>
    <t>GLTSCR1-like</t>
  </si>
  <si>
    <t>Tk2</t>
  </si>
  <si>
    <t>thymidine kinase 2, mitochondrial</t>
  </si>
  <si>
    <t>Msh3</t>
  </si>
  <si>
    <t>mutS homolog 3 (E. coli)</t>
  </si>
  <si>
    <t>Gnrh1</t>
  </si>
  <si>
    <t>gonadotropin releasing hormone 1</t>
  </si>
  <si>
    <t>Dusp11</t>
  </si>
  <si>
    <t>dual specificity phosphatase 11 (RNA/RNP complex 1-interacting)</t>
  </si>
  <si>
    <t>Exosc5</t>
  </si>
  <si>
    <t>exosome component 5</t>
  </si>
  <si>
    <t>Exoc3l2</t>
  </si>
  <si>
    <t>exocyst complex component 3-like 2</t>
  </si>
  <si>
    <t>Cnih4</t>
  </si>
  <si>
    <t>cornichon homolog 4 (Drosophila)</t>
  </si>
  <si>
    <t>Nupr1</t>
  </si>
  <si>
    <t>nuclear protein transcription regulator 1</t>
  </si>
  <si>
    <t>Brox</t>
  </si>
  <si>
    <t>BRO1 domain and CAAX motif containing</t>
  </si>
  <si>
    <t>Tcf12</t>
  </si>
  <si>
    <t>transcription factor 12</t>
  </si>
  <si>
    <t>Aspa</t>
  </si>
  <si>
    <t>aspartoacylase</t>
  </si>
  <si>
    <t>Rtcb</t>
  </si>
  <si>
    <t>RNA 2',3'-cyclic phosphate and 5'-OH ligase</t>
  </si>
  <si>
    <t>Ctbp1</t>
  </si>
  <si>
    <t>C-terminal binding protein 1</t>
  </si>
  <si>
    <t>Hnrnpk</t>
  </si>
  <si>
    <t>heterogeneous nuclear ribonucleoprotein K</t>
  </si>
  <si>
    <t>Phxr2</t>
  </si>
  <si>
    <t>per-hexamer repeat gene 2</t>
  </si>
  <si>
    <t>Ttc23</t>
  </si>
  <si>
    <t>tetratricopeptide repeat domain 23</t>
  </si>
  <si>
    <t>Ankrd55</t>
  </si>
  <si>
    <t>ankyrin repeat domain 55</t>
  </si>
  <si>
    <t>Crebbp</t>
  </si>
  <si>
    <t>CREB binding protein</t>
  </si>
  <si>
    <t>Olfr1508</t>
  </si>
  <si>
    <t>olfactory receptor 1508</t>
  </si>
  <si>
    <t>Tgm2</t>
  </si>
  <si>
    <t>transglutaminase 2, C polypeptide</t>
  </si>
  <si>
    <t>Rab3gap1</t>
  </si>
  <si>
    <t>RAB3 GTPase activating protein subunit 1</t>
  </si>
  <si>
    <t>Arl2</t>
  </si>
  <si>
    <t>ADP-ribosylation factor-like 2</t>
  </si>
  <si>
    <t>Amigo1</t>
  </si>
  <si>
    <t>adhesion molecule with Ig like domain 1</t>
  </si>
  <si>
    <t>Ddit3</t>
  </si>
  <si>
    <t>DNA-damage inducible transcript 3</t>
  </si>
  <si>
    <t>Gla</t>
  </si>
  <si>
    <t>galactosidase, alpha</t>
  </si>
  <si>
    <t>Akap12</t>
  </si>
  <si>
    <t>A kinase (PRKA) anchor protein (gravin) 12</t>
  </si>
  <si>
    <t>Baz2b</t>
  </si>
  <si>
    <t>bromodomain adjacent to zinc finger domain, 2B</t>
  </si>
  <si>
    <t>Uck2</t>
  </si>
  <si>
    <t>uridine-cytidine kinase 2</t>
  </si>
  <si>
    <t>Gtpbp2</t>
  </si>
  <si>
    <t>GTP binding protein 2</t>
  </si>
  <si>
    <t>C5ar2</t>
  </si>
  <si>
    <t>complement component 5a receptor 2</t>
  </si>
  <si>
    <t>Gpc6</t>
  </si>
  <si>
    <t>glypican 6</t>
  </si>
  <si>
    <t>Lipt2</t>
  </si>
  <si>
    <t>lipoyl(octanoyl) transferase 2 (putative)</t>
  </si>
  <si>
    <t>Lrrc57</t>
  </si>
  <si>
    <t>leucine rich repeat containing 57</t>
  </si>
  <si>
    <t>Ptpn2</t>
  </si>
  <si>
    <t>protein tyrosine phosphatase, non-receptor type 2</t>
  </si>
  <si>
    <t>Ccdc66</t>
  </si>
  <si>
    <t>coiled-coil domain containing 66</t>
  </si>
  <si>
    <t>Fermt3</t>
  </si>
  <si>
    <t>fermitin family homolog 3 (Drosophila)</t>
  </si>
  <si>
    <t>Hip1</t>
  </si>
  <si>
    <t>huntingtin interacting protein 1</t>
  </si>
  <si>
    <t>Stard4</t>
  </si>
  <si>
    <t>StAR-related lipid transfer (START) domain containing 4</t>
  </si>
  <si>
    <t>Anks3</t>
  </si>
  <si>
    <t>ankyrin repeat and sterile alpha motif domain containing 3</t>
  </si>
  <si>
    <t>Spry2</t>
  </si>
  <si>
    <t>sprouty homolog 2 (Drosophila)</t>
  </si>
  <si>
    <t>Spcs1</t>
  </si>
  <si>
    <t>signal peptidase complex subunit 1 homolog (S. cerevisiae)</t>
  </si>
  <si>
    <t>Lrp1</t>
  </si>
  <si>
    <t>low density lipoprotein receptor-related protein 1</t>
  </si>
  <si>
    <t>Ccnt1</t>
  </si>
  <si>
    <t>cyclin T1</t>
  </si>
  <si>
    <t>Gm9908</t>
  </si>
  <si>
    <t>predicted gene 9908</t>
  </si>
  <si>
    <t>Uhrf1bp1</t>
  </si>
  <si>
    <t>UHRF1 (ICBP90) binding protein 1</t>
  </si>
  <si>
    <t>Narf</t>
  </si>
  <si>
    <t>nuclear prelamin A recognition factor</t>
  </si>
  <si>
    <t>Itga2b</t>
  </si>
  <si>
    <t>integrin alpha 2b</t>
  </si>
  <si>
    <t>Prdm10</t>
  </si>
  <si>
    <t>PR domain containing 10</t>
  </si>
  <si>
    <t>Tmem101</t>
  </si>
  <si>
    <t>transmembrane protein 101</t>
  </si>
  <si>
    <t>Hpgd</t>
  </si>
  <si>
    <t>hydroxyprostaglandin dehydrogenase 15 (NAD)</t>
  </si>
  <si>
    <t>Bfsp2</t>
  </si>
  <si>
    <t>beaded filament structural protein 2, phakinin</t>
  </si>
  <si>
    <t>Ints8</t>
  </si>
  <si>
    <t>integrator complex subunit 8</t>
  </si>
  <si>
    <t>Ttf1</t>
  </si>
  <si>
    <t>transcription termination factor, RNA polymerase I</t>
  </si>
  <si>
    <t>Slc25a18</t>
  </si>
  <si>
    <t>solute carrier family 25 (mitochondrial carrier), member 18</t>
  </si>
  <si>
    <t>Gm10426</t>
  </si>
  <si>
    <t>predicted gene 10426</t>
  </si>
  <si>
    <t>Arl5c</t>
  </si>
  <si>
    <t>ADP-ribosylation factor-like 5C</t>
  </si>
  <si>
    <t>Cdkl5</t>
  </si>
  <si>
    <t>cyclin-dependent kinase-like 5</t>
  </si>
  <si>
    <t>Dclk1</t>
  </si>
  <si>
    <t>doublecortin-like kinase 1</t>
  </si>
  <si>
    <t>Ddr2</t>
  </si>
  <si>
    <t>discoidin domain receptor family, member 2</t>
  </si>
  <si>
    <t>Fam83f</t>
  </si>
  <si>
    <t>family with sequence similarity 83, member F</t>
  </si>
  <si>
    <t>Tspyl3</t>
  </si>
  <si>
    <t>TSPY-like 3</t>
  </si>
  <si>
    <t>Map3k2</t>
  </si>
  <si>
    <t>mitogen-activated protein kinase kinase kinase 2</t>
  </si>
  <si>
    <t>Ddx24</t>
  </si>
  <si>
    <t>DEAD (Asp-Glu-Ala-Asp) box polypeptide 24</t>
  </si>
  <si>
    <t>Cacnb2</t>
  </si>
  <si>
    <t>calcium channel, voltage-dependent, beta 2 subunit</t>
  </si>
  <si>
    <t>Tecr</t>
  </si>
  <si>
    <t>trans-2,3-enoyl-CoA reductase</t>
  </si>
  <si>
    <t>Mtpn</t>
  </si>
  <si>
    <t>myotrophin</t>
  </si>
  <si>
    <t>Cep170</t>
  </si>
  <si>
    <t>centrosomal protein 170</t>
  </si>
  <si>
    <t>Ypel3</t>
  </si>
  <si>
    <t>yippee-like 3 (Drosophila)</t>
  </si>
  <si>
    <t>Hspg2</t>
  </si>
  <si>
    <t>perlecan (heparan sulfate proteoglycan 2)</t>
  </si>
  <si>
    <t>Defb44-ps</t>
  </si>
  <si>
    <t>defensin beta 44, pseudogene</t>
  </si>
  <si>
    <t>Tsn</t>
  </si>
  <si>
    <t>translin</t>
  </si>
  <si>
    <t>Fbxl7</t>
  </si>
  <si>
    <t>F-box and leucine-rich repeat protein 7</t>
  </si>
  <si>
    <t>Ypel1</t>
  </si>
  <si>
    <t>yippee-like 1 (Drosophila)</t>
  </si>
  <si>
    <t>Rae1</t>
  </si>
  <si>
    <t>RAE1 RNA export 1 homolog (S. pombe)</t>
  </si>
  <si>
    <t>Gm10210</t>
  </si>
  <si>
    <t>predicted gene 10210</t>
  </si>
  <si>
    <t>Toe1</t>
  </si>
  <si>
    <t>target of EGR1, member 1 (nuclear)</t>
  </si>
  <si>
    <t>Arhgap23</t>
  </si>
  <si>
    <t>Rho GTPase activating protein 23</t>
  </si>
  <si>
    <t>Ndufb8</t>
  </si>
  <si>
    <t>NADH dehydrogenase (ubiquinone) 1 beta subcomplex 8</t>
  </si>
  <si>
    <t>Tesk2</t>
  </si>
  <si>
    <t>testis-specific kinase 2</t>
  </si>
  <si>
    <t>Ankle2</t>
  </si>
  <si>
    <t>ankyrin repeat and LEM domain containing 2</t>
  </si>
  <si>
    <t>Zdhhc13</t>
  </si>
  <si>
    <t>zinc finger, DHHC domain containing 13</t>
  </si>
  <si>
    <t>Spsb4</t>
  </si>
  <si>
    <t>splA/ryanodine receptor domain and SOCS box containing 4</t>
  </si>
  <si>
    <t>N4bp2</t>
  </si>
  <si>
    <t>NEDD4 binding protein 2</t>
  </si>
  <si>
    <t>Cd300lg</t>
  </si>
  <si>
    <t>CD300 antigen like family member G</t>
  </si>
  <si>
    <t>Ddx54</t>
  </si>
  <si>
    <t>DEAD (Asp-Glu-Ala-Asp) box polypeptide 54</t>
  </si>
  <si>
    <t>Golph3</t>
  </si>
  <si>
    <t>golgi phosphoprotein 3</t>
  </si>
  <si>
    <t>Tbc1d23</t>
  </si>
  <si>
    <t>TBC1 domain family, member 23</t>
  </si>
  <si>
    <t>Rad52</t>
  </si>
  <si>
    <t>RAD52 homolog (S. cerevisiae)</t>
  </si>
  <si>
    <t>Ppp6r2</t>
  </si>
  <si>
    <t>protein phosphatase 6, regulatory subunit 2</t>
  </si>
  <si>
    <t>F8</t>
  </si>
  <si>
    <t>coagulation factor VIII</t>
  </si>
  <si>
    <t>Eif3i</t>
  </si>
  <si>
    <t>eukaryotic translation initiation factor 3, subunit I</t>
  </si>
  <si>
    <t>Fmn2</t>
  </si>
  <si>
    <t>formin 2</t>
  </si>
  <si>
    <t>Gm10658</t>
  </si>
  <si>
    <t>predicted gene 10658</t>
  </si>
  <si>
    <t>Rpn1</t>
  </si>
  <si>
    <t>ribophorin I</t>
  </si>
  <si>
    <t>Tspan7</t>
  </si>
  <si>
    <t>tetraspanin 7</t>
  </si>
  <si>
    <t>Phf3</t>
  </si>
  <si>
    <t>PHD finger protein 3</t>
  </si>
  <si>
    <t>Tmem47</t>
  </si>
  <si>
    <t>transmembrane protein 47</t>
  </si>
  <si>
    <t>Esd</t>
  </si>
  <si>
    <t>esterase D/formylglutathione hydrolase</t>
  </si>
  <si>
    <t>Rabep2</t>
  </si>
  <si>
    <t>rabaptin, RAB GTPase binding effector protein 2</t>
  </si>
  <si>
    <t>Ric1</t>
  </si>
  <si>
    <t>RAB6A GEF complex partner 1</t>
  </si>
  <si>
    <t>Sephs1</t>
  </si>
  <si>
    <t>selenophosphate synthetase 1</t>
  </si>
  <si>
    <t>Atp5j2</t>
  </si>
  <si>
    <t>ATP synthase, H+ transporting, mitochondrial F0 complex, subunit F2</t>
  </si>
  <si>
    <t>Mki67</t>
  </si>
  <si>
    <t>antigen identified by monoclonal antibody Ki 67</t>
  </si>
  <si>
    <t>Etv6</t>
  </si>
  <si>
    <t>ets variant 6</t>
  </si>
  <si>
    <t>Leng9</t>
  </si>
  <si>
    <t>leukocyte receptor cluster (LRC) member 9</t>
  </si>
  <si>
    <t>Vwf</t>
  </si>
  <si>
    <t>Von Willebrand factor homolog</t>
  </si>
  <si>
    <t>Stk38</t>
  </si>
  <si>
    <t>serine/threonine kinase 38</t>
  </si>
  <si>
    <t>Klf2</t>
  </si>
  <si>
    <t>Kruppel-like factor 2 (lung)</t>
  </si>
  <si>
    <t>Zbtb43</t>
  </si>
  <si>
    <t>zinc finger and BTB domain containing 43</t>
  </si>
  <si>
    <t>Rcan3</t>
  </si>
  <si>
    <t>regulator of calcineurin 3</t>
  </si>
  <si>
    <t>Thyn1</t>
  </si>
  <si>
    <t>thymocyte nuclear protein 1</t>
  </si>
  <si>
    <t>Uso1</t>
  </si>
  <si>
    <t>USO1 vesicle docking factor</t>
  </si>
  <si>
    <t>Fam129b</t>
  </si>
  <si>
    <t>family with sequence similarity 129, member B</t>
  </si>
  <si>
    <t>Tmem256</t>
  </si>
  <si>
    <t>transmembrane protein 256</t>
  </si>
  <si>
    <t>Klra17</t>
  </si>
  <si>
    <t>killer cell lectin-like receptor, subfamily A, member 17</t>
  </si>
  <si>
    <t>Calca</t>
  </si>
  <si>
    <t>calcitonin/calcitonin-related polypeptide, alpha</t>
  </si>
  <si>
    <t>Tspan31</t>
  </si>
  <si>
    <t>tetraspanin 31</t>
  </si>
  <si>
    <t>Ikbip</t>
  </si>
  <si>
    <t>IKBKB interacting protein</t>
  </si>
  <si>
    <t>Gaa</t>
  </si>
  <si>
    <t>glucosidase, alpha, acid</t>
  </si>
  <si>
    <t>Pqlc3</t>
  </si>
  <si>
    <t>PQ loop repeat containing</t>
  </si>
  <si>
    <t>Irf4</t>
  </si>
  <si>
    <t>interferon regulatory factor 4</t>
  </si>
  <si>
    <t>Dus4l</t>
  </si>
  <si>
    <t>dihydrouridine synthase 4-like (S. cerevisiae)</t>
  </si>
  <si>
    <t>Dytn</t>
  </si>
  <si>
    <t>dystrotelin</t>
  </si>
  <si>
    <t>Stag1</t>
  </si>
  <si>
    <t>stromal antigen 1</t>
  </si>
  <si>
    <t>Poldip3</t>
  </si>
  <si>
    <t>polymerase (DNA-directed), delta interacting protein 3</t>
  </si>
  <si>
    <t>4932422M17Rik</t>
  </si>
  <si>
    <t>RIKEN cDNA 4932422M17 gene</t>
  </si>
  <si>
    <t>Ept1</t>
  </si>
  <si>
    <t>ethanolaminephosphotransferase 1 (CDP-ethanolamine-specific)</t>
  </si>
  <si>
    <t>Smg7</t>
  </si>
  <si>
    <t>Smg-7 homolog, nonsense mediated mRNA decay factor (C. elegans)</t>
  </si>
  <si>
    <t>Tcf4</t>
  </si>
  <si>
    <t>transcription factor 4</t>
  </si>
  <si>
    <t>Nfatc3</t>
  </si>
  <si>
    <t>nuclear factor of activated T cells, cytoplasmic, calcineurin dependent 3</t>
  </si>
  <si>
    <t>Rtca</t>
  </si>
  <si>
    <t>RNA 3'-terminal phosphate cyclase</t>
  </si>
  <si>
    <t>Egfr</t>
  </si>
  <si>
    <t>epidermal growth factor receptor</t>
  </si>
  <si>
    <t>Itpk1</t>
  </si>
  <si>
    <t>inositol 1,3,4-triphosphate 5/6 kinase</t>
  </si>
  <si>
    <t>Ostc</t>
  </si>
  <si>
    <t>oligosaccharyltransferase complex subunit</t>
  </si>
  <si>
    <t>Rgs18</t>
  </si>
  <si>
    <t>regulator of G-protein signaling 18</t>
  </si>
  <si>
    <t>Ero1lb</t>
  </si>
  <si>
    <t>ERO1-like beta (S. cerevisiae)</t>
  </si>
  <si>
    <t>6330562C20Rik</t>
  </si>
  <si>
    <t>RIKEN cDNA 6330562C20 gene</t>
  </si>
  <si>
    <t>Mtmr2</t>
  </si>
  <si>
    <t>myotubularin related protein 2</t>
  </si>
  <si>
    <t>Opa3</t>
  </si>
  <si>
    <t>optic atrophy 3</t>
  </si>
  <si>
    <t>Lrmp</t>
  </si>
  <si>
    <t>lymphoid-restricted membrane protein</t>
  </si>
  <si>
    <t>Zdhhc14</t>
  </si>
  <si>
    <t>zinc finger, DHHC domain containing 14</t>
  </si>
  <si>
    <t>Plcb1</t>
  </si>
  <si>
    <t>phospholipase C, beta 1</t>
  </si>
  <si>
    <t>Gm10840</t>
  </si>
  <si>
    <t>predicted gene 10840</t>
  </si>
  <si>
    <t>Ggps1</t>
  </si>
  <si>
    <t>geranylgeranyl diphosphate synthase 1</t>
  </si>
  <si>
    <t>Grb10</t>
  </si>
  <si>
    <t>growth factor receptor bound protein 10</t>
  </si>
  <si>
    <t>Trim12a</t>
  </si>
  <si>
    <t>tripartite motif-containing 12A</t>
  </si>
  <si>
    <t>Acp2</t>
  </si>
  <si>
    <t>acid phosphatase 2, lysosomal</t>
  </si>
  <si>
    <t>Qrsl1</t>
  </si>
  <si>
    <t>glutaminyl-tRNA synthase (glutamine-hydrolyzing)-like 1</t>
  </si>
  <si>
    <t>Mb21d1</t>
  </si>
  <si>
    <t>Mab-21 domain containing 1</t>
  </si>
  <si>
    <t>Epb4.2</t>
  </si>
  <si>
    <t>erythrocyte protein band 4.2</t>
  </si>
  <si>
    <t>Bace2</t>
  </si>
  <si>
    <t>beta-site APP-cleaving enzyme 2</t>
  </si>
  <si>
    <t>Cwf19l1</t>
  </si>
  <si>
    <t>CWF19-like 1, cell cycle control (S. pombe)</t>
  </si>
  <si>
    <t>Psmb5</t>
  </si>
  <si>
    <t>proteasome (prosome, macropain) subunit, beta type 5</t>
  </si>
  <si>
    <t>Nxt2</t>
  </si>
  <si>
    <t>nuclear transport factor 2-like export factor 2</t>
  </si>
  <si>
    <t>Akt2</t>
  </si>
  <si>
    <t>thymoma viral proto-oncogene 2</t>
  </si>
  <si>
    <t>Gm8096</t>
  </si>
  <si>
    <t>3-phosphoglycerate dehydrogenase pseudogene</t>
  </si>
  <si>
    <t>Ret</t>
  </si>
  <si>
    <t>ret proto-oncogene</t>
  </si>
  <si>
    <t>4930415O20Rik</t>
  </si>
  <si>
    <t>RIKEN cDNA 4930415O20 gene</t>
  </si>
  <si>
    <t>Ppp6c</t>
  </si>
  <si>
    <t>protein phosphatase 6, catalytic subunit</t>
  </si>
  <si>
    <t>Rbm41</t>
  </si>
  <si>
    <t>RNA binding motif protein 41</t>
  </si>
  <si>
    <t>Zw10</t>
  </si>
  <si>
    <t>zw10 kinetochore protein</t>
  </si>
  <si>
    <t>Ino80c</t>
  </si>
  <si>
    <t>INO80 complex subunit C</t>
  </si>
  <si>
    <t>1700039E15Rik</t>
  </si>
  <si>
    <t>RIKEN cDNA 1700039E15 gene</t>
  </si>
  <si>
    <t>Fam53b</t>
  </si>
  <si>
    <t>family with sequence similarity 53, member B</t>
  </si>
  <si>
    <t>Cdk11b</t>
  </si>
  <si>
    <t>cyclin-dependent kinase 11B</t>
  </si>
  <si>
    <t>Pon2</t>
  </si>
  <si>
    <t>paraoxonase 2</t>
  </si>
  <si>
    <t>Sdhaf2</t>
  </si>
  <si>
    <t>succinate dehydrogenase complex assembly factor 2</t>
  </si>
  <si>
    <t>Mecr</t>
  </si>
  <si>
    <t>mitochondrial trans-2-enoyl-CoA reductase</t>
  </si>
  <si>
    <t>Abhd13</t>
  </si>
  <si>
    <t>abhydrolase domain containing 13</t>
  </si>
  <si>
    <t>Cdyl2</t>
  </si>
  <si>
    <t>chromodomain protein, Y chromosome-like 2</t>
  </si>
  <si>
    <t>Zfp866</t>
  </si>
  <si>
    <t>zinc finger protein 866</t>
  </si>
  <si>
    <t>Psmc4</t>
  </si>
  <si>
    <t>proteasome (prosome, macropain) 26S subunit, ATPase, 4</t>
  </si>
  <si>
    <t>Plac8</t>
  </si>
  <si>
    <t>placenta-specific 8</t>
  </si>
  <si>
    <t>Azin1</t>
  </si>
  <si>
    <t>antizyme inhibitor 1</t>
  </si>
  <si>
    <t>G6pc3</t>
  </si>
  <si>
    <t>glucose 6 phosphatase, catalytic, 3</t>
  </si>
  <si>
    <t>Ing3</t>
  </si>
  <si>
    <t>inhibitor of growth family, member 3</t>
  </si>
  <si>
    <t>Atp8b4</t>
  </si>
  <si>
    <t>ATPase, class I, type 8B, member 4</t>
  </si>
  <si>
    <t>Ccm2</t>
  </si>
  <si>
    <t>cerebral cavernous malformation 2</t>
  </si>
  <si>
    <t>Prss16</t>
  </si>
  <si>
    <t>protease, serine 16 (thymus)</t>
  </si>
  <si>
    <t>Mgat4b</t>
  </si>
  <si>
    <t>mannoside acetylglucosaminyltransferase 4, isoenzyme B</t>
  </si>
  <si>
    <t>Kdm5b</t>
  </si>
  <si>
    <t>lysine (K)-specific demethylase 5B</t>
  </si>
  <si>
    <t>Mrgpra3</t>
  </si>
  <si>
    <t>MAS-related GPR, member A3</t>
  </si>
  <si>
    <t>Raph1</t>
  </si>
  <si>
    <t>Ras association (RalGDS/AF-6) and pleckstrin homology domains 1</t>
  </si>
  <si>
    <t>Zfp148</t>
  </si>
  <si>
    <t>zinc finger protein 148</t>
  </si>
  <si>
    <t>Gsdma2</t>
  </si>
  <si>
    <t>gasdermin A2</t>
  </si>
  <si>
    <t>Rpl26</t>
  </si>
  <si>
    <t>ribosomal protein L26</t>
  </si>
  <si>
    <t>Zkscan6</t>
  </si>
  <si>
    <t>zinc finger with KRAB and SCAN domains 6</t>
  </si>
  <si>
    <t>Sulf1</t>
  </si>
  <si>
    <t>sulfatase 1</t>
  </si>
  <si>
    <t>Chd9</t>
  </si>
  <si>
    <t>chromodomain helicase DNA binding protein 9</t>
  </si>
  <si>
    <t>Bcor</t>
  </si>
  <si>
    <t>BCL6 interacting corepressor</t>
  </si>
  <si>
    <t>Cited4</t>
  </si>
  <si>
    <t>Cbp/p300-interacting transactivator, with Glu/Asp-rich carboxy-terminal domain, 4</t>
  </si>
  <si>
    <t>Dock1</t>
  </si>
  <si>
    <t>dedicator of cytokinesis 1</t>
  </si>
  <si>
    <t>Vps4b</t>
  </si>
  <si>
    <t>vacuolar protein sorting 4b (yeast)</t>
  </si>
  <si>
    <t>Prg3</t>
  </si>
  <si>
    <t>proteoglycan 3</t>
  </si>
  <si>
    <t>Snord85</t>
  </si>
  <si>
    <t>small nucleolar RNA, C/D box 85</t>
  </si>
  <si>
    <t>Pdxdc1</t>
  </si>
  <si>
    <t>pyridoxal-dependent decarboxylase domain containing 1</t>
  </si>
  <si>
    <t>Pcp4l1</t>
  </si>
  <si>
    <t>Purkinje cell protein 4-like 1</t>
  </si>
  <si>
    <t>Adamts9</t>
  </si>
  <si>
    <t>a disintegrin-like and metallopeptidase (reprolysin type) with thrombospondin type 1 motif, 9</t>
  </si>
  <si>
    <t>Nudt15</t>
  </si>
  <si>
    <t>nudix (nucleoside diphosphate linked moiety X)-type motif 15</t>
  </si>
  <si>
    <t>Aldoa</t>
  </si>
  <si>
    <t>aldolase A, fructose-bisphosphate</t>
  </si>
  <si>
    <t>Yod1</t>
  </si>
  <si>
    <t>YOD1 OTU deubiquitinating enzyme 1 homologue (S. cerevisiae)</t>
  </si>
  <si>
    <t>Sun1</t>
  </si>
  <si>
    <t>Sad1 and UNC84 domain containing 1</t>
  </si>
  <si>
    <t>Spred1</t>
  </si>
  <si>
    <t>sprouty protein with EVH-1 domain 1, related sequence</t>
  </si>
  <si>
    <t>Cd300c</t>
  </si>
  <si>
    <t>CD300C antigen</t>
  </si>
  <si>
    <t>Tmem141</t>
  </si>
  <si>
    <t>transmembrane protein 141</t>
  </si>
  <si>
    <t>Tfec</t>
  </si>
  <si>
    <t>transcription factor EC</t>
  </si>
  <si>
    <t>2810428I15Rik</t>
  </si>
  <si>
    <t>RIKEN cDNA 2810428I15 gene</t>
  </si>
  <si>
    <t>Ssx2ip</t>
  </si>
  <si>
    <t>synovial sarcoma, X breakpoint 2 interacting protein</t>
  </si>
  <si>
    <t>4930435E12Rik</t>
  </si>
  <si>
    <t>RIKEN cDNA 4930435E12 gene</t>
  </si>
  <si>
    <t>Cluh</t>
  </si>
  <si>
    <t>clustered mitochondria (cluA/CLU1) homolog</t>
  </si>
  <si>
    <t>Arsb</t>
  </si>
  <si>
    <t>arylsulfatase B</t>
  </si>
  <si>
    <t>Cacna2d2</t>
  </si>
  <si>
    <t>calcium channel, voltage-dependent, alpha 2/delta subunit 2</t>
  </si>
  <si>
    <t>Zfp143</t>
  </si>
  <si>
    <t>zinc finger protein 143</t>
  </si>
  <si>
    <t>Sash3</t>
  </si>
  <si>
    <t>SAM and SH3 domain containing 3</t>
  </si>
  <si>
    <t>Gm13570</t>
  </si>
  <si>
    <t>predicted gene 13570</t>
  </si>
  <si>
    <t>Gfm2</t>
  </si>
  <si>
    <t>G elongation factor, mitochondrial 2</t>
  </si>
  <si>
    <t>Ttll1</t>
  </si>
  <si>
    <t>tubulin tyrosine ligase-like 1</t>
  </si>
  <si>
    <t>Hn1l</t>
  </si>
  <si>
    <t>hematological and neurological expressed 1-like</t>
  </si>
  <si>
    <t>Hsp90b1</t>
  </si>
  <si>
    <t>heat shock protein 90, beta (Grp94), member 1</t>
  </si>
  <si>
    <t>Lbh</t>
  </si>
  <si>
    <t>limb-bud and heart</t>
  </si>
  <si>
    <t>Set</t>
  </si>
  <si>
    <t>SET nuclear oncogene</t>
  </si>
  <si>
    <t>Rabac1</t>
  </si>
  <si>
    <t>Rab acceptor 1 (prenylated)</t>
  </si>
  <si>
    <t>Dlc1</t>
  </si>
  <si>
    <t>deleted in liver cancer 1</t>
  </si>
  <si>
    <t>Gna11</t>
  </si>
  <si>
    <t>guanine nucleotide binding protein, alpha 11</t>
  </si>
  <si>
    <t>Ezh2</t>
  </si>
  <si>
    <t>enhancer of zeste homolog 2 (Drosophila)</t>
  </si>
  <si>
    <t>Epb4.1l3</t>
  </si>
  <si>
    <t>erythrocyte protein band 4.1-like 3</t>
  </si>
  <si>
    <t>Galnt12</t>
  </si>
  <si>
    <t>UDP-N-acetyl-alpha-D-galactosamine:polypeptide N-acetylgalactosaminyltransferase 12</t>
  </si>
  <si>
    <t>Msr1</t>
  </si>
  <si>
    <t>macrophage scavenger receptor 1</t>
  </si>
  <si>
    <t>Nol6</t>
  </si>
  <si>
    <t>nucleolar protein family 6 (RNA-associated)</t>
  </si>
  <si>
    <t>Paf1</t>
  </si>
  <si>
    <t>Paf1, RNA polymerase II associated factor, homolog (S. cerevisiae)</t>
  </si>
  <si>
    <t>Cmtr1</t>
  </si>
  <si>
    <t>cap methyltransferase 1</t>
  </si>
  <si>
    <t>Zfx</t>
  </si>
  <si>
    <t>zinc finger protein X-linked</t>
  </si>
  <si>
    <t>Caap1</t>
  </si>
  <si>
    <t>caspase activity and apoptosis inhibitor 1</t>
  </si>
  <si>
    <t>Psme4</t>
  </si>
  <si>
    <t>proteasome (prosome, macropain) activator subunit 4</t>
  </si>
  <si>
    <t>Pde1a</t>
  </si>
  <si>
    <t>phosphodiesterase 1A, calmodulin-dependent</t>
  </si>
  <si>
    <t>Zkscan3</t>
  </si>
  <si>
    <t>zinc finger with KRAB and SCAN domains 3</t>
  </si>
  <si>
    <t>Phip</t>
  </si>
  <si>
    <t>pleckstrin homology domain interacting protein</t>
  </si>
  <si>
    <t>Nek7</t>
  </si>
  <si>
    <t>NIMA (never in mitosis gene a)-related expressed kinase 7</t>
  </si>
  <si>
    <t>Dennd4a</t>
  </si>
  <si>
    <t>DENN/MADD domain containing 4A</t>
  </si>
  <si>
    <t>Slc7a8</t>
  </si>
  <si>
    <t>solute carrier family 7 (cationic amino acid transporter, y+ system), member 8</t>
  </si>
  <si>
    <t>Hmcn1</t>
  </si>
  <si>
    <t>hemicentin 1</t>
  </si>
  <si>
    <t>Strn</t>
  </si>
  <si>
    <t>striatin, calmodulin binding protein</t>
  </si>
  <si>
    <t>Sumo3</t>
  </si>
  <si>
    <t>SMT3 suppressor of mif two 3 homolog 3 (yeast)</t>
  </si>
  <si>
    <t>Ryk</t>
  </si>
  <si>
    <t>receptor-like tyrosine kinase</t>
  </si>
  <si>
    <t>Ctsd</t>
  </si>
  <si>
    <t>cathepsin D</t>
  </si>
  <si>
    <t>Pbxip1</t>
  </si>
  <si>
    <t>pre B cell leukemia transcription factor interacting protein 1</t>
  </si>
  <si>
    <t>Gk5</t>
  </si>
  <si>
    <t>glycerol kinase 5 (putative)</t>
  </si>
  <si>
    <t>Rab34</t>
  </si>
  <si>
    <t>RAB34, member RAS oncogene family</t>
  </si>
  <si>
    <t>Tnfrsf22</t>
  </si>
  <si>
    <t>tumor necrosis factor receptor superfamily, member 22</t>
  </si>
  <si>
    <t>B3gnt8</t>
  </si>
  <si>
    <t>UDP-GlcNAc:betaGal beta-1,3-N-acetylglucosaminyltransferase 8</t>
  </si>
  <si>
    <t>Cplx4</t>
  </si>
  <si>
    <t>complexin 4</t>
  </si>
  <si>
    <t>Apex1</t>
  </si>
  <si>
    <t>apurinic/apyrimidinic endonuclease 1</t>
  </si>
  <si>
    <t>Plcl1</t>
  </si>
  <si>
    <t>phospholipase C-like 1</t>
  </si>
  <si>
    <t>1500011K16Rik</t>
  </si>
  <si>
    <t>RIKEN cDNA 1500011K16 gene</t>
  </si>
  <si>
    <t>Olfr173</t>
  </si>
  <si>
    <t>olfactory receptor 173</t>
  </si>
  <si>
    <t>Bbs10</t>
  </si>
  <si>
    <t>Bardet-Biedl syndrome 10 (human)</t>
  </si>
  <si>
    <t>2810417H13Rik</t>
  </si>
  <si>
    <t>RIKEN cDNA 2810417H13 gene</t>
  </si>
  <si>
    <t>Acadl</t>
  </si>
  <si>
    <t>acyl-Coenzyme A dehydrogenase, long-chain</t>
  </si>
  <si>
    <t>Gpr180</t>
  </si>
  <si>
    <t>G protein-coupled receptor 180</t>
  </si>
  <si>
    <t>Dcst2</t>
  </si>
  <si>
    <t>DC-STAMP domain containing 2</t>
  </si>
  <si>
    <t>Zscan20</t>
  </si>
  <si>
    <t>zinc finger and SCAN domains 20</t>
  </si>
  <si>
    <t>Sprtn</t>
  </si>
  <si>
    <t>SprT-like N-terminal domain</t>
  </si>
  <si>
    <t>Sumo2</t>
  </si>
  <si>
    <t>SMT3 suppressor of mif two 3 homolog 2 (yeast)</t>
  </si>
  <si>
    <t>Cfap43</t>
  </si>
  <si>
    <t>cilia and flagella associated protein 43</t>
  </si>
  <si>
    <t>Naa38</t>
  </si>
  <si>
    <t>N(alpha)-acetyltransferase 38, NatC auxiliary subunit</t>
  </si>
  <si>
    <t>LOC102634296</t>
  </si>
  <si>
    <t>uncharacterized protein CXorf49 homolog</t>
  </si>
  <si>
    <t>Paqr7</t>
  </si>
  <si>
    <t>progestin and adipoQ receptor family member VII</t>
  </si>
  <si>
    <t>Mri1</t>
  </si>
  <si>
    <t>methylthioribose-1-phosphate isomerase homolog (S. cerevisiae)</t>
  </si>
  <si>
    <t>Agbl1</t>
  </si>
  <si>
    <t>ATP/GTP binding protein-like 1</t>
  </si>
  <si>
    <t>Serpina3n</t>
  </si>
  <si>
    <t>serine (or cysteine) peptidase inhibitor, clade A, member 3N</t>
  </si>
  <si>
    <t>Syvn1</t>
  </si>
  <si>
    <t>synovial apoptosis inhibitor 1, synoviolin</t>
  </si>
  <si>
    <t>Upf2</t>
  </si>
  <si>
    <t>UPF2 regulator of nonsense transcripts homolog (yeast)</t>
  </si>
  <si>
    <t>Snx29</t>
  </si>
  <si>
    <t>sorting nexin 29</t>
  </si>
  <si>
    <t>Trub1</t>
  </si>
  <si>
    <t>TruB pseudouridine (psi) synthase homolog 1 (E. coli)</t>
  </si>
  <si>
    <t>Nme4</t>
  </si>
  <si>
    <t>NME/NM23 nucleoside diphosphate kinase 4</t>
  </si>
  <si>
    <t>Hist1h3d</t>
  </si>
  <si>
    <t>histone cluster 1, H3d</t>
  </si>
  <si>
    <t>Epha2</t>
  </si>
  <si>
    <t>Eph receptor A2</t>
  </si>
  <si>
    <t>BC048403</t>
  </si>
  <si>
    <t>cDNA sequence BC048403</t>
  </si>
  <si>
    <t>Tmem41b</t>
  </si>
  <si>
    <t>transmembrane protein 41B</t>
  </si>
  <si>
    <t>Tmem140</t>
  </si>
  <si>
    <t>transmembrane protein 140</t>
  </si>
  <si>
    <t>Lilra5</t>
  </si>
  <si>
    <t>leukocyte immunoglobulin-like receptor, subfamily A (with TM domain), member 5</t>
  </si>
  <si>
    <t>St8sia6</t>
  </si>
  <si>
    <t>ST8 alpha-N-acetyl-neuraminide alpha-2,8-sialyltransferase 6</t>
  </si>
  <si>
    <t>Slco4a1</t>
  </si>
  <si>
    <t>solute carrier organic anion transporter family, member 4a1</t>
  </si>
  <si>
    <t>Ints7</t>
  </si>
  <si>
    <t>integrator complex subunit 7</t>
  </si>
  <si>
    <t>Spink7</t>
  </si>
  <si>
    <t>serine peptidase inhibitor, Kazal type 7 (putative)</t>
  </si>
  <si>
    <t>Rrnad1</t>
  </si>
  <si>
    <t>ribosomal RNA adenine dimethylase domain containing 1</t>
  </si>
  <si>
    <t>Ajuba</t>
  </si>
  <si>
    <t>ajuba LIM protein</t>
  </si>
  <si>
    <t>Saal1</t>
  </si>
  <si>
    <t>serum amyloid A-like 1</t>
  </si>
  <si>
    <t>Tfcp2</t>
  </si>
  <si>
    <t>transcription factor CP2</t>
  </si>
  <si>
    <t>Ndufaf6</t>
  </si>
  <si>
    <t>NADH dehydrogenase (ubiquinone) complex I, assembly factor 6</t>
  </si>
  <si>
    <t>Kdm6a</t>
  </si>
  <si>
    <t>lysine (K)-specific demethylase 6A</t>
  </si>
  <si>
    <t>Cnot2</t>
  </si>
  <si>
    <t>CCR4-NOT transcription complex, subunit 2</t>
  </si>
  <si>
    <t>Psmb3</t>
  </si>
  <si>
    <t>proteasome (prosome, macropain) subunit, beta type 3</t>
  </si>
  <si>
    <t>Ankrd9</t>
  </si>
  <si>
    <t>ankyrin repeat domain 9</t>
  </si>
  <si>
    <t>Tpbpb</t>
  </si>
  <si>
    <t>trophoblast specific protein beta</t>
  </si>
  <si>
    <t>Nrp2</t>
  </si>
  <si>
    <t>neuropilin 2</t>
  </si>
  <si>
    <t>Olfr1451</t>
  </si>
  <si>
    <t>olfactory receptor 1451</t>
  </si>
  <si>
    <t>Ube4a</t>
  </si>
  <si>
    <t>ubiquitination factor E4A</t>
  </si>
  <si>
    <t>Sec63</t>
  </si>
  <si>
    <t>SEC63-like (S. cerevisiae)</t>
  </si>
  <si>
    <t>Trav6-3</t>
  </si>
  <si>
    <t>T cell receptor alpha variable 6-3</t>
  </si>
  <si>
    <t>Nxph1</t>
  </si>
  <si>
    <t>neurexophilin 1</t>
  </si>
  <si>
    <t>Cuta</t>
  </si>
  <si>
    <t>cutA divalent cation tolerance homolog (E. coli)</t>
  </si>
  <si>
    <t>Zfp382</t>
  </si>
  <si>
    <t>zinc finger protein 382</t>
  </si>
  <si>
    <t>Csnk1g2</t>
  </si>
  <si>
    <t>casein kinase 1, gamma 2</t>
  </si>
  <si>
    <t>Usp4</t>
  </si>
  <si>
    <t>ubiquitin specific peptidase 4 (proto-oncogene)</t>
  </si>
  <si>
    <t>Carhsp1</t>
  </si>
  <si>
    <t>calcium regulated heat stable protein 1</t>
  </si>
  <si>
    <t>Timm8b</t>
  </si>
  <si>
    <t>translocase of inner mitochondrial membrane 8B</t>
  </si>
  <si>
    <t>Ptprf</t>
  </si>
  <si>
    <t>protein tyrosine phosphatase, receptor type, F</t>
  </si>
  <si>
    <t>Psg19</t>
  </si>
  <si>
    <t>pregnancy specific glycoprotein 19</t>
  </si>
  <si>
    <t>Ankfy1</t>
  </si>
  <si>
    <t>ankyrin repeat and FYVE domain containing 1</t>
  </si>
  <si>
    <t>Nhej1</t>
  </si>
  <si>
    <t>nonhomologous end-joining factor 1</t>
  </si>
  <si>
    <t>Akap8l</t>
  </si>
  <si>
    <t>A kinase (PRKA) anchor protein 8-like</t>
  </si>
  <si>
    <t>Trim65</t>
  </si>
  <si>
    <t>tripartite motif-containing 65</t>
  </si>
  <si>
    <t>5031425E22Rik</t>
  </si>
  <si>
    <t>RIKEN cDNA 5031425E22 gene</t>
  </si>
  <si>
    <t>Hbegf</t>
  </si>
  <si>
    <t>heparin-binding EGF-like growth factor</t>
  </si>
  <si>
    <t>Fnip1</t>
  </si>
  <si>
    <t>folliculin interacting protein 1</t>
  </si>
  <si>
    <t>Spta1</t>
  </si>
  <si>
    <t>spectrin alpha, erythrocytic 1</t>
  </si>
  <si>
    <t>Nxf1</t>
  </si>
  <si>
    <t>nuclear RNA export factor 1</t>
  </si>
  <si>
    <t>Nipsnap3b</t>
  </si>
  <si>
    <t>nipsnap homolog 3B (C. elegans)</t>
  </si>
  <si>
    <t>Pafah1b1</t>
  </si>
  <si>
    <t>platelet-activating factor acetylhydrolase, isoform 1b, subunit 1</t>
  </si>
  <si>
    <t>Olfr1130</t>
  </si>
  <si>
    <t>olfactory receptor 1130</t>
  </si>
  <si>
    <t>Ibsp</t>
  </si>
  <si>
    <t>integrin binding sialoprotein</t>
  </si>
  <si>
    <t>Bcl6b</t>
  </si>
  <si>
    <t>B cell CLL/lymphoma 6, member B</t>
  </si>
  <si>
    <t>Scara3</t>
  </si>
  <si>
    <t>scavenger receptor class A, member 3</t>
  </si>
  <si>
    <t>Zfp653</t>
  </si>
  <si>
    <t>zinc finger protein 653</t>
  </si>
  <si>
    <t>1700102P08Rik</t>
  </si>
  <si>
    <t>RIKEN cDNA 1700102P08 gene</t>
  </si>
  <si>
    <t>Maged1</t>
  </si>
  <si>
    <t>melanoma antigen, family D, 1</t>
  </si>
  <si>
    <t>Sft2d2</t>
  </si>
  <si>
    <t>SFT2 domain containing 2</t>
  </si>
  <si>
    <t>C130071C03Rik</t>
  </si>
  <si>
    <t>RIKEN cDNA C130071C03 gene</t>
  </si>
  <si>
    <t>Exoc5</t>
  </si>
  <si>
    <t>exocyst complex component 5</t>
  </si>
  <si>
    <t>Jund</t>
  </si>
  <si>
    <t>jun D proto-oncogene</t>
  </si>
  <si>
    <t>4933439C10Rik</t>
  </si>
  <si>
    <t>RIKEN cDNA 4933439C10 gene</t>
  </si>
  <si>
    <t>Gspt1</t>
  </si>
  <si>
    <t>G1 to S phase transition 1</t>
  </si>
  <si>
    <t>App</t>
  </si>
  <si>
    <t>amyloid beta (A4) precursor protein</t>
  </si>
  <si>
    <t>Rfc4</t>
  </si>
  <si>
    <t>replication factor C (activator 1) 4</t>
  </si>
  <si>
    <t>Ptprb</t>
  </si>
  <si>
    <t>protein tyrosine phosphatase, receptor type, B</t>
  </si>
  <si>
    <t>Maf1</t>
  </si>
  <si>
    <t>MAF1 homolog (S. cerevisiae)</t>
  </si>
  <si>
    <t>Fam3c</t>
  </si>
  <si>
    <t>family with sequence similarity 3, member C</t>
  </si>
  <si>
    <t>Rps29</t>
  </si>
  <si>
    <t>ribosomal protein S29</t>
  </si>
  <si>
    <t>Pyhin1</t>
  </si>
  <si>
    <t>pyrin and HIN domain family, member 1</t>
  </si>
  <si>
    <t>Insig1</t>
  </si>
  <si>
    <t>insulin induced gene 1</t>
  </si>
  <si>
    <t>5830416P10Rik</t>
  </si>
  <si>
    <t>RIKEN cDNA 5830416P10 gene</t>
  </si>
  <si>
    <t>Bbs4</t>
  </si>
  <si>
    <t>Bardet-Biedl syndrome 4 (human)</t>
  </si>
  <si>
    <t>Ace</t>
  </si>
  <si>
    <t>angiotensin I converting enzyme (peptidyl-dipeptidase A) 1</t>
  </si>
  <si>
    <t>Fbxl22</t>
  </si>
  <si>
    <t>F-box and leucine-rich repeat protein 22</t>
  </si>
  <si>
    <t>Trim23</t>
  </si>
  <si>
    <t>tripartite motif-containing 23</t>
  </si>
  <si>
    <t>B930095G15Rik</t>
  </si>
  <si>
    <t>RIKEN cDNA B930095G15 gene</t>
  </si>
  <si>
    <t>Pdhb</t>
  </si>
  <si>
    <t>pyruvate dehydrogenase (lipoamide) beta</t>
  </si>
  <si>
    <t>Mpp5</t>
  </si>
  <si>
    <t>membrane protein, palmitoylated 5 (MAGUK p55 subfamily member 5)</t>
  </si>
  <si>
    <t>Map1b</t>
  </si>
  <si>
    <t>microtubule-associated protein 1B</t>
  </si>
  <si>
    <t>Upb1</t>
  </si>
  <si>
    <t>ureidopropionase, beta</t>
  </si>
  <si>
    <t>Cflar</t>
  </si>
  <si>
    <t>CASP8 and FADD-like apoptosis regulator</t>
  </si>
  <si>
    <t>Olfr310</t>
  </si>
  <si>
    <t>olfactory receptor 310</t>
  </si>
  <si>
    <t>Arc</t>
  </si>
  <si>
    <t>activity regulated cytoskeletal-associated protein</t>
  </si>
  <si>
    <t>Tnf</t>
  </si>
  <si>
    <t>tumor necrosis factor</t>
  </si>
  <si>
    <t>Srm</t>
  </si>
  <si>
    <t>spermidine synthase</t>
  </si>
  <si>
    <t>Slc17a5</t>
  </si>
  <si>
    <t>solute carrier family 17 (anion/sugar transporter), member 5</t>
  </si>
  <si>
    <t>Kat6b</t>
  </si>
  <si>
    <t>K(lysine) acetyltransferase 6B</t>
  </si>
  <si>
    <t>Asxl2</t>
  </si>
  <si>
    <t>additional sex combs like 2 (Drosophila)</t>
  </si>
  <si>
    <t>Paqr9</t>
  </si>
  <si>
    <t>progestin and adipoQ receptor family member IX</t>
  </si>
  <si>
    <t>Gm12618</t>
  </si>
  <si>
    <t>predicted gene 12618</t>
  </si>
  <si>
    <t>Ccdc101</t>
  </si>
  <si>
    <t>coiled-coil domain containing 101</t>
  </si>
  <si>
    <t>Rpl22</t>
  </si>
  <si>
    <t>ribosomal protein L22</t>
  </si>
  <si>
    <t>Cdk13</t>
  </si>
  <si>
    <t>cyclin-dependent kinase 13</t>
  </si>
  <si>
    <t>Tead1</t>
  </si>
  <si>
    <t>TEA domain family member 1</t>
  </si>
  <si>
    <t>Rad54l2</t>
  </si>
  <si>
    <t>RAD54 like 2 (S. cerevisiae)</t>
  </si>
  <si>
    <t>Braf</t>
  </si>
  <si>
    <t>Braf transforming gene</t>
  </si>
  <si>
    <t>Hnrnpul2</t>
  </si>
  <si>
    <t>heterogeneous nuclear ribonucleoprotein U-like 2</t>
  </si>
  <si>
    <t>Ly6g6f</t>
  </si>
  <si>
    <t>lymphocyte antigen 6 complex, locus G6F</t>
  </si>
  <si>
    <t>Snai2</t>
  </si>
  <si>
    <t>snail family zinc finger 2</t>
  </si>
  <si>
    <t>Trim10</t>
  </si>
  <si>
    <t>tripartite motif-containing 10</t>
  </si>
  <si>
    <t>Hbq1b</t>
  </si>
  <si>
    <t>hemoglobin, theta 1B</t>
  </si>
  <si>
    <t>Purg</t>
  </si>
  <si>
    <t>purine-rich element binding protein G</t>
  </si>
  <si>
    <t>Mzt2</t>
  </si>
  <si>
    <t>mitotic spindle organizing protein 2</t>
  </si>
  <si>
    <t>Myct1</t>
  </si>
  <si>
    <t>myc target 1</t>
  </si>
  <si>
    <t>Ublcp1</t>
  </si>
  <si>
    <t>ubiquitin-like domain containing CTD phosphatase 1</t>
  </si>
  <si>
    <t>Fxyd5</t>
  </si>
  <si>
    <t>FXYD domain-containing ion transport regulator 5</t>
  </si>
  <si>
    <t>Rhd</t>
  </si>
  <si>
    <t>Rh blood group, D antigen</t>
  </si>
  <si>
    <t>Pctp</t>
  </si>
  <si>
    <t>phosphatidylcholine transfer protein</t>
  </si>
  <si>
    <t>Axin1</t>
  </si>
  <si>
    <t>axin 1</t>
  </si>
  <si>
    <t>Tnrc6a</t>
  </si>
  <si>
    <t>trinucleotide repeat containing 6a</t>
  </si>
  <si>
    <t>Mybbp1a</t>
  </si>
  <si>
    <t>MYB binding protein (P160) 1a</t>
  </si>
  <si>
    <t>Pigp</t>
  </si>
  <si>
    <t>phosphatidylinositol glycan anchor biosynthesis, class P</t>
  </si>
  <si>
    <t>Tdrkh</t>
  </si>
  <si>
    <t>tudor and KH domain containing protein</t>
  </si>
  <si>
    <t>Tiparp</t>
  </si>
  <si>
    <t>TCDD-inducible poly(ADP-ribose) polymerase</t>
  </si>
  <si>
    <t>Tubgcp6</t>
  </si>
  <si>
    <t>tubulin, gamma complex associated protein 6</t>
  </si>
  <si>
    <t>4931429P17Rik</t>
  </si>
  <si>
    <t>RIKEN cDNA 4931429P17 gene</t>
  </si>
  <si>
    <t>Slc16a6</t>
  </si>
  <si>
    <t>solute carrier family 16 (monocarboxylic acid transporters), member 6</t>
  </si>
  <si>
    <t>Diras2</t>
  </si>
  <si>
    <t>DIRAS family, GTP-binding RAS-like 2</t>
  </si>
  <si>
    <t>Kin</t>
  </si>
  <si>
    <t>antigenic determinant of rec-A protein</t>
  </si>
  <si>
    <t>0610011F06Rik</t>
  </si>
  <si>
    <t>RIKEN cDNA 0610011F06 gene</t>
  </si>
  <si>
    <t>Abcd3</t>
  </si>
  <si>
    <t>ATP-binding cassette, sub-family D (ALD), member 3</t>
  </si>
  <si>
    <t>Lta4h</t>
  </si>
  <si>
    <t>leukotriene A4 hydrolase</t>
  </si>
  <si>
    <t>Ets2</t>
  </si>
  <si>
    <t>E26 avian leukemia oncogene 2, 3' domain</t>
  </si>
  <si>
    <t>Mir297b</t>
  </si>
  <si>
    <t>microRNA 297b</t>
  </si>
  <si>
    <t>Naa30</t>
  </si>
  <si>
    <t>N(alpha)-acetyltransferase 30, NatC catalytic subunit</t>
  </si>
  <si>
    <t>Map4k3</t>
  </si>
  <si>
    <t>mitogen-activated protein kinase kinase kinase kinase 3</t>
  </si>
  <si>
    <t>Tab3</t>
  </si>
  <si>
    <t>TGF-beta activated kinase 1/MAP3K7 binding protein 3</t>
  </si>
  <si>
    <t>C8g</t>
  </si>
  <si>
    <t>complement component 8, gamma polypeptide</t>
  </si>
  <si>
    <t>Cxcr4</t>
  </si>
  <si>
    <t>chemokine (C-X-C motif) receptor 4</t>
  </si>
  <si>
    <t>Fbxo17</t>
  </si>
  <si>
    <t>F-box protein 17</t>
  </si>
  <si>
    <t>Rab22a</t>
  </si>
  <si>
    <t>RAB22A, member RAS oncogene family</t>
  </si>
  <si>
    <t>Mafb</t>
  </si>
  <si>
    <t>v-maf musculoaponeurotic fibrosarcoma oncogene family, protein B (avian)</t>
  </si>
  <si>
    <t>Pcf11</t>
  </si>
  <si>
    <t>cleavage and polyadenylation factor subunit homolog (S. cerevisiae)</t>
  </si>
  <si>
    <t>Lonrf3</t>
  </si>
  <si>
    <t>LON peptidase N-terminal domain and ring finger 3</t>
  </si>
  <si>
    <t>Acer2</t>
  </si>
  <si>
    <t>alkaline ceramidase 2</t>
  </si>
  <si>
    <t>Plxnb2</t>
  </si>
  <si>
    <t>plexin B2</t>
  </si>
  <si>
    <t>Bst2</t>
  </si>
  <si>
    <t>bone marrow stromal cell antigen 2</t>
  </si>
  <si>
    <t>Uqcr11</t>
  </si>
  <si>
    <t>ubiquinol-cytochrome c reductase, complex III subunit XI</t>
  </si>
  <si>
    <t>2210018M11Rik</t>
  </si>
  <si>
    <t>RIKEN cDNA 2210018M11 gene</t>
  </si>
  <si>
    <t>Sntg2</t>
  </si>
  <si>
    <t>syntrophin, gamma 2</t>
  </si>
  <si>
    <t>Mir202</t>
  </si>
  <si>
    <t>microRNA 202</t>
  </si>
  <si>
    <t>Rpia</t>
  </si>
  <si>
    <t>ribose 5-phosphate isomerase A</t>
  </si>
  <si>
    <t>Ms4a4d</t>
  </si>
  <si>
    <t>membrane-spanning 4-domains, subfamily A, member 4D</t>
  </si>
  <si>
    <t>Rnf216</t>
  </si>
  <si>
    <t>ring finger protein 216</t>
  </si>
  <si>
    <t>Kras</t>
  </si>
  <si>
    <t>v-Ki-ras2 Kirsten rat sarcoma viral oncogene homolog</t>
  </si>
  <si>
    <t>Irf1</t>
  </si>
  <si>
    <t>interferon regulatory factor 1</t>
  </si>
  <si>
    <t>Apod</t>
  </si>
  <si>
    <t>apolipoprotein D</t>
  </si>
  <si>
    <t>Gng11</t>
  </si>
  <si>
    <t>guanine nucleotide binding protein (G protein), gamma 11</t>
  </si>
  <si>
    <t>Taf11</t>
  </si>
  <si>
    <t>TAF11 RNA polymerase II, TATA box binding protein (TBP)-associated factor</t>
  </si>
  <si>
    <t>Trim26</t>
  </si>
  <si>
    <t>tripartite motif-containing 26</t>
  </si>
  <si>
    <t>D330041H03Rik</t>
  </si>
  <si>
    <t>RIKEN cDNA D330041H03 gene</t>
  </si>
  <si>
    <t>Smc3</t>
  </si>
  <si>
    <t>structural maintenance of chromosomes 3</t>
  </si>
  <si>
    <t>Ecm1</t>
  </si>
  <si>
    <t>extracellular matrix protein 1</t>
  </si>
  <si>
    <t>Man1a2</t>
  </si>
  <si>
    <t>mannosidase, alpha, class 1A, member 2</t>
  </si>
  <si>
    <t>Usp48</t>
  </si>
  <si>
    <t>ubiquitin specific peptidase 48</t>
  </si>
  <si>
    <t>Antxr1</t>
  </si>
  <si>
    <t>anthrax toxin receptor 1</t>
  </si>
  <si>
    <t>Rdh11</t>
  </si>
  <si>
    <t>retinol dehydrogenase 11</t>
  </si>
  <si>
    <t>Trim33</t>
  </si>
  <si>
    <t>tripartite motif-containing 33</t>
  </si>
  <si>
    <t>Abcb7</t>
  </si>
  <si>
    <t>ATP-binding cassette, sub-family B (MDR/TAP), member 7</t>
  </si>
  <si>
    <t>Gm5136</t>
  </si>
  <si>
    <t>predicted gene 5136</t>
  </si>
  <si>
    <t>Ly86</t>
  </si>
  <si>
    <t>lymphocyte antigen 86</t>
  </si>
  <si>
    <t>Esm1</t>
  </si>
  <si>
    <t>endothelial cell-specific molecule 1</t>
  </si>
  <si>
    <t>Notch3</t>
  </si>
  <si>
    <t>notch 3</t>
  </si>
  <si>
    <t>Bzw1</t>
  </si>
  <si>
    <t>basic leucine zipper and W2 domains 1</t>
  </si>
  <si>
    <t>Tmed4</t>
  </si>
  <si>
    <t>transmembrane emp24 protein transport domain containing 4</t>
  </si>
  <si>
    <t>Ect2l</t>
  </si>
  <si>
    <t>epithelial cell transforming sequence 2 oncogene-like</t>
  </si>
  <si>
    <t>Podxl</t>
  </si>
  <si>
    <t>podocalyxin-like</t>
  </si>
  <si>
    <t>Cyb5a</t>
  </si>
  <si>
    <t>cytochrome b5 type A (microsomal)</t>
  </si>
  <si>
    <t>Gabrb2</t>
  </si>
  <si>
    <t>gamma-aminobutyric acid (GABA) A receptor, subunit beta 2</t>
  </si>
  <si>
    <t>Prr14</t>
  </si>
  <si>
    <t>proline rich 14</t>
  </si>
  <si>
    <t>Tspan6</t>
  </si>
  <si>
    <t>tetraspanin 6</t>
  </si>
  <si>
    <t>Arid4a</t>
  </si>
  <si>
    <t>AT rich interactive domain 4A (RBP1-like)</t>
  </si>
  <si>
    <t>Mrc1</t>
  </si>
  <si>
    <t>mannose receptor, C type 1</t>
  </si>
  <si>
    <t>Clcf1</t>
  </si>
  <si>
    <t>cardiotrophin-like cytokine factor 1</t>
  </si>
  <si>
    <t>Supt3</t>
  </si>
  <si>
    <t>suppressor of Ty 3</t>
  </si>
  <si>
    <t>Lingo1</t>
  </si>
  <si>
    <t>leucine rich repeat and Ig domain containing 1</t>
  </si>
  <si>
    <t>Zfp263</t>
  </si>
  <si>
    <t>zinc finger protein 263</t>
  </si>
  <si>
    <t>Chtop</t>
  </si>
  <si>
    <t>chromatin target of PRMT1</t>
  </si>
  <si>
    <t>Lepr</t>
  </si>
  <si>
    <t>leptin receptor</t>
  </si>
  <si>
    <t>Sorbs2</t>
  </si>
  <si>
    <t>sorbin and SH3 domain containing 2</t>
  </si>
  <si>
    <t>Bzrap1</t>
  </si>
  <si>
    <t>benzodiazepine receptor associated protein 1</t>
  </si>
  <si>
    <t>Oxsr1</t>
  </si>
  <si>
    <t>oxidative-stress responsive 1</t>
  </si>
  <si>
    <t>Prkcb</t>
  </si>
  <si>
    <t>protein kinase C, beta</t>
  </si>
  <si>
    <t>Inf2</t>
  </si>
  <si>
    <t>inverted formin, FH2 and WH2 domain containing</t>
  </si>
  <si>
    <t>Krt33b</t>
  </si>
  <si>
    <t>keratin 33B</t>
  </si>
  <si>
    <t>Prpf39</t>
  </si>
  <si>
    <t>PRP39 pre-mRNA processing factor 39 homolog (yeast)</t>
  </si>
  <si>
    <t>Rhoh</t>
  </si>
  <si>
    <t>ras homolog gene family, member H</t>
  </si>
  <si>
    <t>Tmod3</t>
  </si>
  <si>
    <t>tropomodulin 3</t>
  </si>
  <si>
    <t>Nr5a2</t>
  </si>
  <si>
    <t>nuclear receptor subfamily 5, group A, member 2</t>
  </si>
  <si>
    <t>Pcolce</t>
  </si>
  <si>
    <t>procollagen C-endopeptidase enhancer protein</t>
  </si>
  <si>
    <t>Anxa4</t>
  </si>
  <si>
    <t>annexin A4</t>
  </si>
  <si>
    <t>Nmt2</t>
  </si>
  <si>
    <t>N-myristoyltransferase 2</t>
  </si>
  <si>
    <t>1700024P16Rik</t>
  </si>
  <si>
    <t>RIKEN cDNA 1700024P16 gene</t>
  </si>
  <si>
    <t>Rngtt</t>
  </si>
  <si>
    <t>RNA guanylyltransferase and 5'-phosphatase</t>
  </si>
  <si>
    <t>Mrgpra4</t>
  </si>
  <si>
    <t>MAS-related GPR, member A4</t>
  </si>
  <si>
    <t>Fech</t>
  </si>
  <si>
    <t>ferrochelatase</t>
  </si>
  <si>
    <t>C530005A16Rik</t>
  </si>
  <si>
    <t>RIKEN cDNA C530005A16 gene</t>
  </si>
  <si>
    <t>Sema6b</t>
  </si>
  <si>
    <t>sema domain, transmembrane domain (TM), and cytoplasmic domain, (semaphorin) 6B</t>
  </si>
  <si>
    <t>Crebrf</t>
  </si>
  <si>
    <t>CREB3 regulatory factor</t>
  </si>
  <si>
    <t>Hbp1</t>
  </si>
  <si>
    <t>high mobility group box transcription factor 1</t>
  </si>
  <si>
    <t>Slc35b3</t>
  </si>
  <si>
    <t>solute carrier family 35, member B3</t>
  </si>
  <si>
    <t>Zfp952</t>
  </si>
  <si>
    <t>zinc finger protein 952</t>
  </si>
  <si>
    <t>Gm10727</t>
  </si>
  <si>
    <t>predicted gene 10727</t>
  </si>
  <si>
    <t>Shank3</t>
  </si>
  <si>
    <t>SH3/ankyrin domain gene 3</t>
  </si>
  <si>
    <t>4930519F16Rik</t>
  </si>
  <si>
    <t>RIKEN cDNA 4930519F16 gene</t>
  </si>
  <si>
    <t>Htra4</t>
  </si>
  <si>
    <t>HtrA serine peptidase 4</t>
  </si>
  <si>
    <t>Cnep1r1</t>
  </si>
  <si>
    <t>CTD nuclear envelope phosphatase 1 regulatory subunit 1</t>
  </si>
  <si>
    <t>Psmb1</t>
  </si>
  <si>
    <t>proteasome (prosome, macropain) subunit, beta type 1</t>
  </si>
  <si>
    <t>Rhoc</t>
  </si>
  <si>
    <t>ras homolog gene family, member C</t>
  </si>
  <si>
    <t>Terf2</t>
  </si>
  <si>
    <t>telomeric repeat binding factor 2</t>
  </si>
  <si>
    <t>Rev1</t>
  </si>
  <si>
    <t>REV1 homolog (S. cerevisiae)</t>
  </si>
  <si>
    <t>Dnajb11</t>
  </si>
  <si>
    <t>DnaJ (Hsp40) homolog, subfamily B, member 11</t>
  </si>
  <si>
    <t>Tenc1</t>
  </si>
  <si>
    <t>tensin like C1 domain-containing phosphatase</t>
  </si>
  <si>
    <t>Eri2</t>
  </si>
  <si>
    <t>exoribonuclease 2</t>
  </si>
  <si>
    <t>Sema3a</t>
  </si>
  <si>
    <t>sema domain, immunoglobulin domain (Ig), short basic domain, secreted, (semaphorin) 3A</t>
  </si>
  <si>
    <t>1700001P01Rik</t>
  </si>
  <si>
    <t>RIKEN cDNA 1700001P01 gene</t>
  </si>
  <si>
    <t>Pus7l</t>
  </si>
  <si>
    <t>pseudouridylate synthase 7 homolog (S. cerevisiae)-like</t>
  </si>
  <si>
    <t>Dek</t>
  </si>
  <si>
    <t>DEK oncogene (DNA binding)</t>
  </si>
  <si>
    <t>Birc2</t>
  </si>
  <si>
    <t>baculoviral IAP repeat-containing 2</t>
  </si>
  <si>
    <t>Sgol2a</t>
  </si>
  <si>
    <t>shugoshin-like 2a (S. pombe)</t>
  </si>
  <si>
    <t>Crygn</t>
  </si>
  <si>
    <t>crystallin, gamma N</t>
  </si>
  <si>
    <t>Tfg</t>
  </si>
  <si>
    <t>Trk-fused gene</t>
  </si>
  <si>
    <t>Prss2</t>
  </si>
  <si>
    <t>protease, serine 2</t>
  </si>
  <si>
    <t>Tmem154</t>
  </si>
  <si>
    <t>transmembrane protein 154</t>
  </si>
  <si>
    <t>Cdh2</t>
  </si>
  <si>
    <t>cadherin 2</t>
  </si>
  <si>
    <t>Tsacc</t>
  </si>
  <si>
    <t>TSSK6 activating co-chaperone</t>
  </si>
  <si>
    <t>Rmi1</t>
  </si>
  <si>
    <t>RMI1, RecQ mediated genome instability 1, homolog (S. cerevisiae)</t>
  </si>
  <si>
    <t>Pros1</t>
  </si>
  <si>
    <t>protein S (alpha)</t>
  </si>
  <si>
    <t>Rpf2</t>
  </si>
  <si>
    <t>ribosome production factor 2 homolog (S. cerevisiae)</t>
  </si>
  <si>
    <t>Sorcs2</t>
  </si>
  <si>
    <t>sortilin-related VPS10 domain containing receptor 2</t>
  </si>
  <si>
    <t>Madd</t>
  </si>
  <si>
    <t>MAP-kinase activating death domain</t>
  </si>
  <si>
    <t>Prc1</t>
  </si>
  <si>
    <t>protein regulator of cytokinesis 1</t>
  </si>
  <si>
    <t>Cyp1b1</t>
  </si>
  <si>
    <t>cytochrome P450, family 1, subfamily b, polypeptide 1</t>
  </si>
  <si>
    <t>Gpx3</t>
  </si>
  <si>
    <t>glutathione peroxidase 3</t>
  </si>
  <si>
    <t>Mark3</t>
  </si>
  <si>
    <t>MAP/microtubule affinity-regulating kinase 3</t>
  </si>
  <si>
    <t>Terf1</t>
  </si>
  <si>
    <t>telomeric repeat binding factor 1</t>
  </si>
  <si>
    <t>Pnrc1</t>
  </si>
  <si>
    <t>proline-rich nuclear receptor coactivator 1</t>
  </si>
  <si>
    <t>Pawr</t>
  </si>
  <si>
    <t>PRKC, apoptosis, WT1, regulator</t>
  </si>
  <si>
    <t>P2ry2</t>
  </si>
  <si>
    <t>purinergic receptor P2Y, G-protein coupled 2</t>
  </si>
  <si>
    <t>Cstf2t</t>
  </si>
  <si>
    <t>cleavage stimulation factor, 3' pre-RNA subunit 2, tau</t>
  </si>
  <si>
    <t>Mest</t>
  </si>
  <si>
    <t>mesoderm specific transcript</t>
  </si>
  <si>
    <t>Erf</t>
  </si>
  <si>
    <t>Ets2 repressor factor</t>
  </si>
  <si>
    <t>Slc30a9</t>
  </si>
  <si>
    <t>solute carrier family 30 (zinc transporter), member 9</t>
  </si>
  <si>
    <t>Sepsecs</t>
  </si>
  <si>
    <t>Sep (O-phosphoserine) tRNA:Sec (selenocysteine) tRNA synthase</t>
  </si>
  <si>
    <t>Tmem229b</t>
  </si>
  <si>
    <t>transmembrane protein 229B</t>
  </si>
  <si>
    <t>Ighv3-5</t>
  </si>
  <si>
    <t>immunoglobulin heavy variable 3-5</t>
  </si>
  <si>
    <t>Fam167b</t>
  </si>
  <si>
    <t>family with sequence similarity 167, member B</t>
  </si>
  <si>
    <t>Pdia4</t>
  </si>
  <si>
    <t>protein disulfide isomerase associated 4</t>
  </si>
  <si>
    <t>Qrich1</t>
  </si>
  <si>
    <t>glutamine-rich 1</t>
  </si>
  <si>
    <t>BC016579</t>
  </si>
  <si>
    <t>cDNA sequence, BC016579</t>
  </si>
  <si>
    <t>Ice1</t>
  </si>
  <si>
    <t>interactor of little elongation complex ELL subunit 1</t>
  </si>
  <si>
    <t>Cd19</t>
  </si>
  <si>
    <t>CD19 antigen</t>
  </si>
  <si>
    <t>Gmppb</t>
  </si>
  <si>
    <t>GDP-mannose pyrophosphorylase B</t>
  </si>
  <si>
    <t>Olfr1347</t>
  </si>
  <si>
    <t>olfactory receptor 1347</t>
  </si>
  <si>
    <t>Wdr41</t>
  </si>
  <si>
    <t>WD repeat domain 41</t>
  </si>
  <si>
    <t>Tyw5</t>
  </si>
  <si>
    <t>tRNA-yW synthesizing protein 5</t>
  </si>
  <si>
    <t>Inafm2</t>
  </si>
  <si>
    <t>InaF motif containing 2</t>
  </si>
  <si>
    <t>Sgk1</t>
  </si>
  <si>
    <t>serum/glucocorticoid regulated kinase 1</t>
  </si>
  <si>
    <t>Scaf1</t>
  </si>
  <si>
    <t>SR-related CTD-associated factor 1</t>
  </si>
  <si>
    <t>Mbtps1</t>
  </si>
  <si>
    <t>membrane-bound transcription factor peptidase, site 1</t>
  </si>
  <si>
    <t>1110057K04Rik</t>
  </si>
  <si>
    <t>RIKEN cDNA 1110057K04 gene</t>
  </si>
  <si>
    <t>Orc5</t>
  </si>
  <si>
    <t>origin recognition complex, subunit 5</t>
  </si>
  <si>
    <t>Zmpste24</t>
  </si>
  <si>
    <t>zinc metallopeptidase, STE24</t>
  </si>
  <si>
    <t>Slc30a4</t>
  </si>
  <si>
    <t>solute carrier family 30 (zinc transporter), member 4</t>
  </si>
  <si>
    <t>Cyp2c29</t>
  </si>
  <si>
    <t>cytochrome P450, family 2, subfamily c, polypeptide 29</t>
  </si>
  <si>
    <t>Aspn</t>
  </si>
  <si>
    <t>asporin</t>
  </si>
  <si>
    <t>Kcnh5</t>
  </si>
  <si>
    <t>potassium voltage-gated channel, subfamily H (eag-related), member 5</t>
  </si>
  <si>
    <t>Ccnf</t>
  </si>
  <si>
    <t>cyclin F</t>
  </si>
  <si>
    <t>Nudt6</t>
  </si>
  <si>
    <t>nudix (nucleoside diphosphate linked moiety X)-type motif 6</t>
  </si>
  <si>
    <t>Ankib1</t>
  </si>
  <si>
    <t>ankyrin repeat and IBR domain containing 1</t>
  </si>
  <si>
    <t>Snora69</t>
  </si>
  <si>
    <t>small nucleolar RNA, H/ACA box 69</t>
  </si>
  <si>
    <t>Fam134a</t>
  </si>
  <si>
    <t>family with sequence similarity 134, member A</t>
  </si>
  <si>
    <t>Kdr</t>
  </si>
  <si>
    <t>kinase insert domain protein receptor</t>
  </si>
  <si>
    <t>Trappc9</t>
  </si>
  <si>
    <t>trafficking protein particle complex 9</t>
  </si>
  <si>
    <t>Kif13a</t>
  </si>
  <si>
    <t>kinesin family member 13A</t>
  </si>
  <si>
    <t>Spa17</t>
  </si>
  <si>
    <t>sperm autoantigenic protein 17</t>
  </si>
  <si>
    <t>1700047G07Rik</t>
  </si>
  <si>
    <t>RIKEN cDNA 1700047G07 gene</t>
  </si>
  <si>
    <t>Ccnb2</t>
  </si>
  <si>
    <t>cyclin B2</t>
  </si>
  <si>
    <t>Parvb</t>
  </si>
  <si>
    <t>parvin, beta</t>
  </si>
  <si>
    <t>Taz</t>
  </si>
  <si>
    <t>tafazzin</t>
  </si>
  <si>
    <t>Piezo1</t>
  </si>
  <si>
    <t>piezo-type mechanosensitive ion channel component 1</t>
  </si>
  <si>
    <t>Endov</t>
  </si>
  <si>
    <t>endonuclease V</t>
  </si>
  <si>
    <t>Strn3</t>
  </si>
  <si>
    <t>striatin, calmodulin binding protein 3</t>
  </si>
  <si>
    <t>Zfp280d</t>
  </si>
  <si>
    <t>zinc finger protein 280D</t>
  </si>
  <si>
    <t>Cdk17</t>
  </si>
  <si>
    <t>cyclin-dependent kinase 17</t>
  </si>
  <si>
    <t>Afap1l2</t>
  </si>
  <si>
    <t>actin filament associated protein 1-like 2</t>
  </si>
  <si>
    <t>Tgfbr2</t>
  </si>
  <si>
    <t>transforming growth factor, beta receptor II</t>
  </si>
  <si>
    <t>Brpf1</t>
  </si>
  <si>
    <t>bromodomain and PHD finger containing, 1</t>
  </si>
  <si>
    <t>Bdp1</t>
  </si>
  <si>
    <t>B double prime 1, subunit of RNA polymerase III transcription initiation factor IIIB</t>
  </si>
  <si>
    <t>Cngb1</t>
  </si>
  <si>
    <t>cyclic nucleotide gated channel beta 1</t>
  </si>
  <si>
    <t>Agap3</t>
  </si>
  <si>
    <t>ArfGAP with GTPase domain, ankyrin repeat and PH domain 3</t>
  </si>
  <si>
    <t>Pcdh19</t>
  </si>
  <si>
    <t>protocadherin 19</t>
  </si>
  <si>
    <t>Vcpip1</t>
  </si>
  <si>
    <t>valosin containing protein (p97)/p47 complex interacting protein 1</t>
  </si>
  <si>
    <t>Pik3c3</t>
  </si>
  <si>
    <t>phosphoinositide-3-kinase, class 3</t>
  </si>
  <si>
    <t>Samd3</t>
  </si>
  <si>
    <t>sterile alpha motif domain containing 3</t>
  </si>
  <si>
    <t>Ppil2</t>
  </si>
  <si>
    <t>peptidylprolyl isomerase (cyclophilin)-like 2</t>
  </si>
  <si>
    <t>Cdc40</t>
  </si>
  <si>
    <t>cell division cycle 40</t>
  </si>
  <si>
    <t>Sertad1</t>
  </si>
  <si>
    <t>SERTA domain containing 1</t>
  </si>
  <si>
    <t>Olfr1475</t>
  </si>
  <si>
    <t>olfactory receptor 1475</t>
  </si>
  <si>
    <t>Top2b</t>
  </si>
  <si>
    <t>topoisomerase (DNA) II beta</t>
  </si>
  <si>
    <t>Nrf1</t>
  </si>
  <si>
    <t>nuclear respiratory factor 1</t>
  </si>
  <si>
    <t>Rpl18a</t>
  </si>
  <si>
    <t>ribosomal protein L18A</t>
  </si>
  <si>
    <t>Abt1</t>
  </si>
  <si>
    <t>activator of basal transcription 1</t>
  </si>
  <si>
    <t>2210016F16Rik</t>
  </si>
  <si>
    <t>RIKEN cDNA 2210016F16 gene</t>
  </si>
  <si>
    <t>Pecr</t>
  </si>
  <si>
    <t>peroxisomal trans-2-enoyl-CoA reductase</t>
  </si>
  <si>
    <t>Alg12</t>
  </si>
  <si>
    <t>asparagine-linked glycosylation 12 (alpha-1,6-mannosyltransferase)</t>
  </si>
  <si>
    <t>Flt4</t>
  </si>
  <si>
    <t>FMS-like tyrosine kinase 4</t>
  </si>
  <si>
    <t>C3</t>
  </si>
  <si>
    <t>complement component 3</t>
  </si>
  <si>
    <t>Zcchc8</t>
  </si>
  <si>
    <t>zinc finger, CCHC domain containing 8</t>
  </si>
  <si>
    <t>Rpl37a</t>
  </si>
  <si>
    <t>ribosomal protein L37a</t>
  </si>
  <si>
    <t>Tmem129</t>
  </si>
  <si>
    <t>transmembrane protein 129</t>
  </si>
  <si>
    <t>Arvcf</t>
  </si>
  <si>
    <t>armadillo repeat gene deleted in velo-cardio-facial syndrome</t>
  </si>
  <si>
    <t>Sh3glb1</t>
  </si>
  <si>
    <t>SH3-domain GRB2-like B1 (endophilin)</t>
  </si>
  <si>
    <t>Hadha</t>
  </si>
  <si>
    <t>hydroxyacyl-Coenzyme A dehydrogenase/3-ketoacyl-Coenzyme A thiolase/enoyl-Coenzyme A hydratase (trifunctional protein), alpha subunit</t>
  </si>
  <si>
    <t>Gstt2</t>
  </si>
  <si>
    <t>glutathione S-transferase, theta 2</t>
  </si>
  <si>
    <t>Klf9</t>
  </si>
  <si>
    <t>Kruppel-like factor 9</t>
  </si>
  <si>
    <t>Scn1b</t>
  </si>
  <si>
    <t>sodium channel, voltage-gated, type I, beta</t>
  </si>
  <si>
    <t>Csnk1e</t>
  </si>
  <si>
    <t>casein kinase 1, epsilon</t>
  </si>
  <si>
    <t>Rsg1</t>
  </si>
  <si>
    <t>REM2 and RAB-like small GTPase 1</t>
  </si>
  <si>
    <t>Chl1</t>
  </si>
  <si>
    <t>cell adhesion molecule with homology to L1CAM</t>
  </si>
  <si>
    <t>Gm5800</t>
  </si>
  <si>
    <t>predicted gene 5800</t>
  </si>
  <si>
    <t>Tgfbr1</t>
  </si>
  <si>
    <t>transforming growth factor, beta receptor I</t>
  </si>
  <si>
    <t>Anp32e</t>
  </si>
  <si>
    <t>acidic (leucine-rich) nuclear phosphoprotein 32 family, member E</t>
  </si>
  <si>
    <t>Fkbp10</t>
  </si>
  <si>
    <t>FK506 binding protein 10</t>
  </si>
  <si>
    <t>Sema6d</t>
  </si>
  <si>
    <t>sema domain, transmembrane domain (TM), and cytoplasmic domain, (semaphorin) 6D</t>
  </si>
  <si>
    <t>Zfp423</t>
  </si>
  <si>
    <t>zinc finger protein 423</t>
  </si>
  <si>
    <t>Tomm40</t>
  </si>
  <si>
    <t>translocase of outer mitochondrial membrane 40 homolog (yeast)</t>
  </si>
  <si>
    <t>2310039H08Rik</t>
  </si>
  <si>
    <t>RIKEN cDNA 2310039H08 gene</t>
  </si>
  <si>
    <t>Ccdc86</t>
  </si>
  <si>
    <t>coiled-coil domain containing 86</t>
  </si>
  <si>
    <t>Olfr1061</t>
  </si>
  <si>
    <t>olfactory receptor 1061</t>
  </si>
  <si>
    <t>Rnf8</t>
  </si>
  <si>
    <t>ring finger protein 8</t>
  </si>
  <si>
    <t>Med17</t>
  </si>
  <si>
    <t>mediator complex subunit 17</t>
  </si>
  <si>
    <t>Amn1</t>
  </si>
  <si>
    <t>antagonist of mitotic exit network 1</t>
  </si>
  <si>
    <t>Tmem63c</t>
  </si>
  <si>
    <t>transmembrane protein 63c</t>
  </si>
  <si>
    <t>Trappc8</t>
  </si>
  <si>
    <t>trafficking protein particle complex 8</t>
  </si>
  <si>
    <t>Atad2b</t>
  </si>
  <si>
    <t>ATPase family, AAA domain containing 2B</t>
  </si>
  <si>
    <t>Krit1</t>
  </si>
  <si>
    <t>KRIT1, ankyrin repeat containing</t>
  </si>
  <si>
    <t>Polr2m</t>
  </si>
  <si>
    <t>polymerase (RNA) II (DNA directed) polypeptide M</t>
  </si>
  <si>
    <t>Tmem120a</t>
  </si>
  <si>
    <t>transmembrane protein 120A</t>
  </si>
  <si>
    <t>Rmnd5a</t>
  </si>
  <si>
    <t>required for meiotic nuclear division 5 homolog A (S. cerevisiae)</t>
  </si>
  <si>
    <t>Zfp26</t>
  </si>
  <si>
    <t>zinc finger protein 26</t>
  </si>
  <si>
    <t>Shmt2</t>
  </si>
  <si>
    <t>serine hydroxymethyltransferase 2 (mitochondrial)</t>
  </si>
  <si>
    <t>Kif14</t>
  </si>
  <si>
    <t>kinesin family member 14</t>
  </si>
  <si>
    <t>Larp4</t>
  </si>
  <si>
    <t>La ribonucleoprotein domain family, member 4</t>
  </si>
  <si>
    <t>Ppp2r3c</t>
  </si>
  <si>
    <t>protein phosphatase 2, regulatory subunit B'', gamma</t>
  </si>
  <si>
    <t>Dock8</t>
  </si>
  <si>
    <t>dedicator of cytokinesis 8</t>
  </si>
  <si>
    <t>Usp25</t>
  </si>
  <si>
    <t>ubiquitin specific peptidase 25</t>
  </si>
  <si>
    <t>Rfk</t>
  </si>
  <si>
    <t>riboflavin kinase</t>
  </si>
  <si>
    <t>Txndc16</t>
  </si>
  <si>
    <t>thioredoxin domain containing 16</t>
  </si>
  <si>
    <t>Trpc6</t>
  </si>
  <si>
    <t>transient receptor potential cation channel, subfamily C, member 6</t>
  </si>
  <si>
    <t>Vash1</t>
  </si>
  <si>
    <t>vasohibin 1</t>
  </si>
  <si>
    <t>Hbs1l</t>
  </si>
  <si>
    <t>Hbs1-like (S. cerevisiae)</t>
  </si>
  <si>
    <t>Olfr508</t>
  </si>
  <si>
    <t>olfactory receptor 508</t>
  </si>
  <si>
    <t>Ntpcr</t>
  </si>
  <si>
    <t>nucleoside-triphosphatase, cancer-related</t>
  </si>
  <si>
    <t>Tmem71</t>
  </si>
  <si>
    <t>transmembrane protein 71</t>
  </si>
  <si>
    <t>Mmp27</t>
  </si>
  <si>
    <t>matrix metallopeptidase 27</t>
  </si>
  <si>
    <t>Gm35339</t>
  </si>
  <si>
    <t>predicted gene, 35339</t>
  </si>
  <si>
    <t>Tmem40</t>
  </si>
  <si>
    <t>transmembrane protein 40</t>
  </si>
  <si>
    <t>Etaa1</t>
  </si>
  <si>
    <t>Ewing tumor-associated antigen 1</t>
  </si>
  <si>
    <t>Caprin1</t>
  </si>
  <si>
    <t>cell cycle associated protein 1</t>
  </si>
  <si>
    <t>Prkag1</t>
  </si>
  <si>
    <t>protein kinase, AMP-activated, gamma 1 non-catalytic subunit</t>
  </si>
  <si>
    <t>Clcn6</t>
  </si>
  <si>
    <t>chloride channel 6</t>
  </si>
  <si>
    <t>Gm12696</t>
  </si>
  <si>
    <t>predicted gene 12696</t>
  </si>
  <si>
    <t>Pip4k2c</t>
  </si>
  <si>
    <t>phosphatidylinositol-5-phosphate 4-kinase, type II, gamma</t>
  </si>
  <si>
    <t>Prmt10</t>
  </si>
  <si>
    <t>protein arginine methyltransferase 10 (putative)</t>
  </si>
  <si>
    <t>Ccser2</t>
  </si>
  <si>
    <t>coiled-coil serine rich 2</t>
  </si>
  <si>
    <t>Tsga10</t>
  </si>
  <si>
    <t>testis specific 10</t>
  </si>
  <si>
    <t>Ppap2b</t>
  </si>
  <si>
    <t>phosphatidic acid phosphatase type 2B</t>
  </si>
  <si>
    <t>Olfr267</t>
  </si>
  <si>
    <t>olfactory receptor 267</t>
  </si>
  <si>
    <t>Bloc1s5</t>
  </si>
  <si>
    <t>biogenesis of lysosomal organelles complex-1, subunit 5, muted</t>
  </si>
  <si>
    <t>Tex2</t>
  </si>
  <si>
    <t>testis expressed gene 2</t>
  </si>
  <si>
    <t>Zcchc14</t>
  </si>
  <si>
    <t>zinc finger, CCHC domain containing 14</t>
  </si>
  <si>
    <t>Sox18</t>
  </si>
  <si>
    <t>SRY (sex determining region Y)-box 18</t>
  </si>
  <si>
    <t>Magef1</t>
  </si>
  <si>
    <t>melanoma antigen family F, 1</t>
  </si>
  <si>
    <t>Slc30a6</t>
  </si>
  <si>
    <t>solute carrier family 30 (zinc transporter), member 6</t>
  </si>
  <si>
    <t>3110062M04Rik</t>
  </si>
  <si>
    <t>RIKEN cDNA 3110062M04 gene</t>
  </si>
  <si>
    <t>Pias1</t>
  </si>
  <si>
    <t>protein inhibitor of activated STAT 1</t>
  </si>
  <si>
    <t>Fam102a</t>
  </si>
  <si>
    <t>family with sequence similarity 102, member A</t>
  </si>
  <si>
    <t>Uqcrc1</t>
  </si>
  <si>
    <t>ubiquinol-cytochrome c reductase core protein 1</t>
  </si>
  <si>
    <t>Dock6</t>
  </si>
  <si>
    <t>dedicator of cytokinesis 6</t>
  </si>
  <si>
    <t>Ikzf2</t>
  </si>
  <si>
    <t>IKAROS family zinc finger 2</t>
  </si>
  <si>
    <t>Elk4</t>
  </si>
  <si>
    <t>ELK4, member of ETS oncogene family</t>
  </si>
  <si>
    <t>Kcnip2</t>
  </si>
  <si>
    <t>Kv channel-interacting protein 2</t>
  </si>
  <si>
    <t>Cmc1</t>
  </si>
  <si>
    <t>COX assembly mitochondrial protein 1</t>
  </si>
  <si>
    <t>5730409K12Rik</t>
  </si>
  <si>
    <t>RIKEN cDNA 5730409K12 gene</t>
  </si>
  <si>
    <t>Got1</t>
  </si>
  <si>
    <t>glutamic-oxaloacetic transaminase 1, soluble</t>
  </si>
  <si>
    <t>Plcz1</t>
  </si>
  <si>
    <t>phospholipase C, zeta 1</t>
  </si>
  <si>
    <t>Nab2</t>
  </si>
  <si>
    <t>Ngfi-A binding protein 2</t>
  </si>
  <si>
    <t>Slc26a3</t>
  </si>
  <si>
    <t>solute carrier family 26, member 3</t>
  </si>
  <si>
    <t>Mrpl30</t>
  </si>
  <si>
    <t>mitochondrial ribosomal protein L30</t>
  </si>
  <si>
    <t>Axdnd1</t>
  </si>
  <si>
    <t>axonemal dynein light chain domain containing 1</t>
  </si>
  <si>
    <t>Mpl</t>
  </si>
  <si>
    <t>myeloproliferative leukemia virus oncogene</t>
  </si>
  <si>
    <t>Ythdf3</t>
  </si>
  <si>
    <t>YTH domain family 3</t>
  </si>
  <si>
    <t>D130007C19Rik</t>
  </si>
  <si>
    <t>RIKEN cDNA D130007C19 gene</t>
  </si>
  <si>
    <t>Aftph</t>
  </si>
  <si>
    <t>aftiphilin</t>
  </si>
  <si>
    <t>Tmem41a</t>
  </si>
  <si>
    <t>transmembrane protein 41a</t>
  </si>
  <si>
    <t>Nob1</t>
  </si>
  <si>
    <t>NIN1/RPN12 binding protein 1 homolog (S. cerevisiae)</t>
  </si>
  <si>
    <t>Ergic3</t>
  </si>
  <si>
    <t>ERGIC and golgi 3</t>
  </si>
  <si>
    <t>Tob2</t>
  </si>
  <si>
    <t>transducer of ERBB2, 2</t>
  </si>
  <si>
    <t>Med1</t>
  </si>
  <si>
    <t>mediator complex subunit 1</t>
  </si>
  <si>
    <t>Bud31</t>
  </si>
  <si>
    <t>BUD31 homolog (yeast)</t>
  </si>
  <si>
    <t>Cd151</t>
  </si>
  <si>
    <t>CD151 antigen</t>
  </si>
  <si>
    <t>Pvt1</t>
  </si>
  <si>
    <t>plasmacytoma variant translocation 1</t>
  </si>
  <si>
    <t>Dcaf6</t>
  </si>
  <si>
    <t>DDB1 and CUL4 associated factor 6</t>
  </si>
  <si>
    <t>Ngf</t>
  </si>
  <si>
    <t>nerve growth factor</t>
  </si>
  <si>
    <t>Batf</t>
  </si>
  <si>
    <t>basic leucine zipper transcription factor, ATF-like</t>
  </si>
  <si>
    <t>Npdc1</t>
  </si>
  <si>
    <t>neural proliferation, differentiation and control 1</t>
  </si>
  <si>
    <t>Tnrc6b</t>
  </si>
  <si>
    <t>trinucleotide repeat containing 6b</t>
  </si>
  <si>
    <t>Serpinb3c</t>
  </si>
  <si>
    <t>serine (or cysteine) peptidase inhibitor, clade B, member 3C</t>
  </si>
  <si>
    <t>Vat1</t>
  </si>
  <si>
    <t>vesicle amine transport protein 1 homolog (T californica)</t>
  </si>
  <si>
    <t>Abi1</t>
  </si>
  <si>
    <t>abl-interactor 1</t>
  </si>
  <si>
    <t>Purb</t>
  </si>
  <si>
    <t>purine rich element binding protein B</t>
  </si>
  <si>
    <t>Mid2</t>
  </si>
  <si>
    <t>midline 2</t>
  </si>
  <si>
    <t>Zfp39</t>
  </si>
  <si>
    <t>zinc finger protein 39</t>
  </si>
  <si>
    <t>Stxbp4</t>
  </si>
  <si>
    <t>syntaxin binding protein 4</t>
  </si>
  <si>
    <t>Dyrk2</t>
  </si>
  <si>
    <t>dual-specificity tyrosine-(Y)-phosphorylation regulated kinase 2</t>
  </si>
  <si>
    <t>Gm10723</t>
  </si>
  <si>
    <t>predicted gene 10723</t>
  </si>
  <si>
    <t>Pqlc1</t>
  </si>
  <si>
    <t>PQ loop repeat containing 1</t>
  </si>
  <si>
    <t>Ect2</t>
  </si>
  <si>
    <t>ect2 oncogene</t>
  </si>
  <si>
    <t>Adam21</t>
  </si>
  <si>
    <t>a disintegrin and metallopeptidase domain 21</t>
  </si>
  <si>
    <t>Foxc2</t>
  </si>
  <si>
    <t>forkhead box C2</t>
  </si>
  <si>
    <t>Pigq</t>
  </si>
  <si>
    <t>phosphatidylinositol glycan anchor biosynthesis, class Q</t>
  </si>
  <si>
    <t>Adss</t>
  </si>
  <si>
    <t>adenylosuccinate synthetase, non muscle</t>
  </si>
  <si>
    <t>Gm11974</t>
  </si>
  <si>
    <t>predicted gene 11974</t>
  </si>
  <si>
    <t>Olfr639</t>
  </si>
  <si>
    <t>olfactory receptor 639</t>
  </si>
  <si>
    <t>Pole4</t>
  </si>
  <si>
    <t>polymerase (DNA-directed), epsilon 4 (p12 subunit)</t>
  </si>
  <si>
    <t>Prkci</t>
  </si>
  <si>
    <t>protein kinase C, iota</t>
  </si>
  <si>
    <t>Slc25a2</t>
  </si>
  <si>
    <t>solute carrier family 25 (mitochondrial carrier, ornithine transporter) member 2</t>
  </si>
  <si>
    <t>Psmg4</t>
  </si>
  <si>
    <t>proteasome (prosome, macropain) assembly chaperone 4</t>
  </si>
  <si>
    <t>Zfp606</t>
  </si>
  <si>
    <t>zinc finger protein 606</t>
  </si>
  <si>
    <t>Tmem263</t>
  </si>
  <si>
    <t>transmembrane protein 263</t>
  </si>
  <si>
    <t>Mettl4</t>
  </si>
  <si>
    <t>methyltransferase like 4</t>
  </si>
  <si>
    <t>Cc2d2b</t>
  </si>
  <si>
    <t>coiled-coil and C2 domain containing 2B</t>
  </si>
  <si>
    <t>S100a4</t>
  </si>
  <si>
    <t>S100 calcium binding protein A4</t>
  </si>
  <si>
    <t>Lgals8</t>
  </si>
  <si>
    <t>lectin, galactose binding, soluble 8</t>
  </si>
  <si>
    <t>Klrb1a</t>
  </si>
  <si>
    <t>killer cell lectin-like receptor subfamily B member 1A</t>
  </si>
  <si>
    <t>Lrrc8d</t>
  </si>
  <si>
    <t>leucine rich repeat containing 8D</t>
  </si>
  <si>
    <t>LOC102642160</t>
  </si>
  <si>
    <t>uncharacterized LOC102642160</t>
  </si>
  <si>
    <t>Atp6v0e</t>
  </si>
  <si>
    <t>ATPase, H+ transporting, lysosomal V0 subunit E</t>
  </si>
  <si>
    <t>Mrpl54</t>
  </si>
  <si>
    <t>mitochondrial ribosomal protein L54</t>
  </si>
  <si>
    <t>1700034O15Rik</t>
  </si>
  <si>
    <t>RIKEN cDNA 1700034O15 gene</t>
  </si>
  <si>
    <t>Ccdc174</t>
  </si>
  <si>
    <t>coiled-coil domain containing 174</t>
  </si>
  <si>
    <t>Pex16</t>
  </si>
  <si>
    <t>peroxisomal biogenesis factor 16</t>
  </si>
  <si>
    <t>Lsm14b</t>
  </si>
  <si>
    <t>LSM14 homolog B (SCD6, S. cerevisiae)</t>
  </si>
  <si>
    <t>Olfr921</t>
  </si>
  <si>
    <t>olfactory receptor 921</t>
  </si>
  <si>
    <t>Tnfaip8l2</t>
  </si>
  <si>
    <t>tumor necrosis factor, alpha-induced protein 8-like 2</t>
  </si>
  <si>
    <t>Gbp7</t>
  </si>
  <si>
    <t>guanylate binding protein 7</t>
  </si>
  <si>
    <t>Syap1</t>
  </si>
  <si>
    <t>synapse associated protein 1</t>
  </si>
  <si>
    <t>Fmo9</t>
  </si>
  <si>
    <t>flavin containing monooxygenase 9</t>
  </si>
  <si>
    <t>Phldb2</t>
  </si>
  <si>
    <t>pleckstrin homology-like domain, family B, member 2</t>
  </si>
  <si>
    <t>Cggbp1</t>
  </si>
  <si>
    <t>CGG triplet repeat binding protein 1</t>
  </si>
  <si>
    <t>Creb3l1</t>
  </si>
  <si>
    <t>cAMP responsive element binding protein 3-like 1</t>
  </si>
  <si>
    <t>Mpp1</t>
  </si>
  <si>
    <t>membrane protein, palmitoylated</t>
  </si>
  <si>
    <t>Mcpt1</t>
  </si>
  <si>
    <t>mast cell protease 1</t>
  </si>
  <si>
    <t>Scn2a1</t>
  </si>
  <si>
    <t>sodium channel, voltage-gated, type II, alpha 1</t>
  </si>
  <si>
    <t>Ccr7</t>
  </si>
  <si>
    <t>chemokine (C-C motif) receptor 7</t>
  </si>
  <si>
    <t>Mansc1</t>
  </si>
  <si>
    <t>MANSC domain containing 1</t>
  </si>
  <si>
    <t>Tsta3</t>
  </si>
  <si>
    <t>tissue specific transplantation antigen P35B</t>
  </si>
  <si>
    <t>Heg1</t>
  </si>
  <si>
    <t>HEG homolog 1 (zebrafish)</t>
  </si>
  <si>
    <t>Hhat</t>
  </si>
  <si>
    <t>hedgehog acyltransferase</t>
  </si>
  <si>
    <t>Crtc3</t>
  </si>
  <si>
    <t>CREB regulated transcription coactivator 3</t>
  </si>
  <si>
    <t>Kitl</t>
  </si>
  <si>
    <t>kit ligand</t>
  </si>
  <si>
    <t>Gtpbp6</t>
  </si>
  <si>
    <t>GTP binding protein 6 (putative)</t>
  </si>
  <si>
    <t>Cxadr</t>
  </si>
  <si>
    <t>coxsackie virus and adenovirus receptor</t>
  </si>
  <si>
    <t>Sparcl1</t>
  </si>
  <si>
    <t>SPARC-like 1</t>
  </si>
  <si>
    <t>Cfap57</t>
  </si>
  <si>
    <t>cilia and flagella associated protein 57</t>
  </si>
  <si>
    <t>C330027C09Rik</t>
  </si>
  <si>
    <t>RIKEN cDNA C330027C09 gene</t>
  </si>
  <si>
    <t>Ppp2r4</t>
  </si>
  <si>
    <t>protein phosphatase 2A activator, regulatory subunit B</t>
  </si>
  <si>
    <t>Stambpl1</t>
  </si>
  <si>
    <t>STAM binding protein like 1</t>
  </si>
  <si>
    <t>Col12a1</t>
  </si>
  <si>
    <t>collagen, type XII, alpha 1</t>
  </si>
  <si>
    <t>Vopp1</t>
  </si>
  <si>
    <t>vesicular, overexpressed in cancer, prosurvival protein 1</t>
  </si>
  <si>
    <t>Nup50</t>
  </si>
  <si>
    <t>nucleoporin 50</t>
  </si>
  <si>
    <t>Camta1</t>
  </si>
  <si>
    <t>calmodulin binding transcription activator 1</t>
  </si>
  <si>
    <t>Ppp2ca</t>
  </si>
  <si>
    <t>protein phosphatase 2 (formerly 2A), catalytic subunit, alpha isoform</t>
  </si>
  <si>
    <t>Olfr66</t>
  </si>
  <si>
    <t>olfactory receptor 66</t>
  </si>
  <si>
    <t>Mau2</t>
  </si>
  <si>
    <t>MAU2 chromatid cohesion factor homolog (C. elegans)</t>
  </si>
  <si>
    <t>Mllt10</t>
  </si>
  <si>
    <t>myeloid/lymphoid or mixed-lineage leukemia (trithorax homolog, Drosophila); translocated to, 10</t>
  </si>
  <si>
    <t>Tfeb</t>
  </si>
  <si>
    <t>transcription factor EB</t>
  </si>
  <si>
    <t>Zcchc6</t>
  </si>
  <si>
    <t>zinc finger, CCHC domain containing 6</t>
  </si>
  <si>
    <t>Mgme1</t>
  </si>
  <si>
    <t>mitochondrial genome maintainance exonuclease 1</t>
  </si>
  <si>
    <t>Gfer</t>
  </si>
  <si>
    <t>growth factor, erv1 (S. cerevisiae)-like (augmenter of liver regeneration)</t>
  </si>
  <si>
    <t>Arhgap4</t>
  </si>
  <si>
    <t>Rho GTPase activating protein 4</t>
  </si>
  <si>
    <t>Myo15b</t>
  </si>
  <si>
    <t>myosin XVB</t>
  </si>
  <si>
    <t>Hnrnpm</t>
  </si>
  <si>
    <t>heterogeneous nuclear ribonucleoprotein M</t>
  </si>
  <si>
    <t>Adam15</t>
  </si>
  <si>
    <t>a disintegrin and metallopeptidase domain 15 (metargidin)</t>
  </si>
  <si>
    <t>Gbf1</t>
  </si>
  <si>
    <t>golgi-specific brefeldin A-resistance factor 1</t>
  </si>
  <si>
    <t>Msmp</t>
  </si>
  <si>
    <t>microseminoprotein, prostate associated</t>
  </si>
  <si>
    <t>Hcfc1r1</t>
  </si>
  <si>
    <t>host cell factor C1 regulator 1 (XPO1-dependent)</t>
  </si>
  <si>
    <t>Serpina3h</t>
  </si>
  <si>
    <t>serine (or cysteine) peptidase inhibitor, clade A, member 3H</t>
  </si>
  <si>
    <t>Itga5</t>
  </si>
  <si>
    <t>integrin alpha 5 (fibronectin receptor alpha)</t>
  </si>
  <si>
    <t>Zfp810</t>
  </si>
  <si>
    <t>zinc finger protein 810</t>
  </si>
  <si>
    <t>Ptpn22</t>
  </si>
  <si>
    <t>protein tyrosine phosphatase, non-receptor type 22 (lymphoid)</t>
  </si>
  <si>
    <t>Crot</t>
  </si>
  <si>
    <t>carnitine O-octanoyltransferase</t>
  </si>
  <si>
    <t>Epb4.1l2</t>
  </si>
  <si>
    <t>erythrocyte protein band 4.1-like 2</t>
  </si>
  <si>
    <t>Olfr1133</t>
  </si>
  <si>
    <t>olfactory receptor 1133</t>
  </si>
  <si>
    <t>Jmjd1c</t>
  </si>
  <si>
    <t>jumonji domain containing 1C</t>
  </si>
  <si>
    <t>Hlf</t>
  </si>
  <si>
    <t>hepatic leukemia factor</t>
  </si>
  <si>
    <t>Vmn1r212</t>
  </si>
  <si>
    <t>vomeronasal 1 receptor 212</t>
  </si>
  <si>
    <t>Slc6a3</t>
  </si>
  <si>
    <t>solute carrier family 6 (neurotransmitter transporter, dopamine), member 3</t>
  </si>
  <si>
    <t>Emc10</t>
  </si>
  <si>
    <t>ER membrane protein complex subunit 10</t>
  </si>
  <si>
    <t>Snapc3</t>
  </si>
  <si>
    <t>small nuclear RNA activating complex, polypeptide 3</t>
  </si>
  <si>
    <t>Sucla2</t>
  </si>
  <si>
    <t>succinate-Coenzyme A ligase, ADP-forming, beta subunit</t>
  </si>
  <si>
    <t>Kif23</t>
  </si>
  <si>
    <t>kinesin family member 23</t>
  </si>
  <si>
    <t>Vmn1r47</t>
  </si>
  <si>
    <t>vomeronasal 1 receptor 47</t>
  </si>
  <si>
    <t>Gm10441</t>
  </si>
  <si>
    <t>predicted gene 10441</t>
  </si>
  <si>
    <t>Prelid1</t>
  </si>
  <si>
    <t>PRELI domain containing 1</t>
  </si>
  <si>
    <t>Pi4ka</t>
  </si>
  <si>
    <t>phosphatidylinositol 4-kinase, catalytic, alpha polypeptide</t>
  </si>
  <si>
    <t>Coq7</t>
  </si>
  <si>
    <t>demethyl-Q 7</t>
  </si>
  <si>
    <t>Ktn1</t>
  </si>
  <si>
    <t>kinectin 1</t>
  </si>
  <si>
    <t>Gm4788</t>
  </si>
  <si>
    <t>predicted gene 4788</t>
  </si>
  <si>
    <t>Mapk1</t>
  </si>
  <si>
    <t>mitogen-activated protein kinase 1</t>
  </si>
  <si>
    <t>Tpk1</t>
  </si>
  <si>
    <t>thiamine pyrophosphokinase</t>
  </si>
  <si>
    <t>Paxbp1</t>
  </si>
  <si>
    <t>PAX3 and PAX7 binding protein 1</t>
  </si>
  <si>
    <t>Snord87</t>
  </si>
  <si>
    <t>small nucleolar RNA, C/D box 87</t>
  </si>
  <si>
    <t>Polr3b</t>
  </si>
  <si>
    <t>polymerase (RNA) III (DNA directed) polypeptide B</t>
  </si>
  <si>
    <t>Armc1</t>
  </si>
  <si>
    <t>armadillo repeat containing 1</t>
  </si>
  <si>
    <t>Pnrc2</t>
  </si>
  <si>
    <t>proline-rich nuclear receptor coactivator 2</t>
  </si>
  <si>
    <t>Kif21b</t>
  </si>
  <si>
    <t>kinesin family member 21B</t>
  </si>
  <si>
    <t>Mir488</t>
  </si>
  <si>
    <t>microRNA 488</t>
  </si>
  <si>
    <t>Lox</t>
  </si>
  <si>
    <t>lysyl oxidase</t>
  </si>
  <si>
    <t>Vmn1r231</t>
  </si>
  <si>
    <t>vomeronasal 1 receptor 231</t>
  </si>
  <si>
    <t>Ccdc83</t>
  </si>
  <si>
    <t>coiled-coil domain containing 83</t>
  </si>
  <si>
    <t>Zhx3</t>
  </si>
  <si>
    <t>zinc fingers and homeoboxes 3</t>
  </si>
  <si>
    <t>Col4a2</t>
  </si>
  <si>
    <t>collagen, type IV, alpha 2</t>
  </si>
  <si>
    <t>Polr2c</t>
  </si>
  <si>
    <t>polymerase (RNA) II (DNA directed) polypeptide C</t>
  </si>
  <si>
    <t>Btk</t>
  </si>
  <si>
    <t>Bruton agammaglobulinemia tyrosine kinase</t>
  </si>
  <si>
    <t>F2r</t>
  </si>
  <si>
    <t>coagulation factor II (thrombin) receptor</t>
  </si>
  <si>
    <t>Tpte</t>
  </si>
  <si>
    <t>transmembrane phosphatase with tensin homology</t>
  </si>
  <si>
    <t>Cdh9</t>
  </si>
  <si>
    <t>cadherin 9</t>
  </si>
  <si>
    <t>Atrnl1</t>
  </si>
  <si>
    <t>attractin like 1</t>
  </si>
  <si>
    <t>Glipr1l1</t>
  </si>
  <si>
    <t>GLI pathogenesis-related 1 like 1</t>
  </si>
  <si>
    <t>Eif4g2</t>
  </si>
  <si>
    <t>eukaryotic translation initiation factor 4, gamma 2</t>
  </si>
  <si>
    <t>Abca6</t>
  </si>
  <si>
    <t>ATP-binding cassette, sub-family A (ABC1), member 6</t>
  </si>
  <si>
    <t>Gm4847</t>
  </si>
  <si>
    <t>predicted gene 4847</t>
  </si>
  <si>
    <t>Krtap4-2</t>
  </si>
  <si>
    <t>keratin associated protein 4-2</t>
  </si>
  <si>
    <t>Prdm15</t>
  </si>
  <si>
    <t>PR domain containing 15</t>
  </si>
  <si>
    <t>Naa20</t>
  </si>
  <si>
    <t>N(alpha)-acetyltransferase 20, NatB catalytic subunit</t>
  </si>
  <si>
    <t>Immt</t>
  </si>
  <si>
    <t>inner membrane protein, mitochondrial</t>
  </si>
  <si>
    <t>Btbd19</t>
  </si>
  <si>
    <t>BTB (POZ) domain containing 19</t>
  </si>
  <si>
    <t>Cd1d1</t>
  </si>
  <si>
    <t>CD1d1 antigen</t>
  </si>
  <si>
    <t>C78339</t>
  </si>
  <si>
    <t>expressed sequence C78339</t>
  </si>
  <si>
    <t>Rab36</t>
  </si>
  <si>
    <t>RAB36, member RAS oncogene family</t>
  </si>
  <si>
    <t>Plvap</t>
  </si>
  <si>
    <t>plasmalemma vesicle associated protein</t>
  </si>
  <si>
    <t>Med4</t>
  </si>
  <si>
    <t>mediator complex subunit 4</t>
  </si>
  <si>
    <t>Rc3h2</t>
  </si>
  <si>
    <t>ring finger and CCCH-type zinc finger domains 2</t>
  </si>
  <si>
    <t>Meig1</t>
  </si>
  <si>
    <t>meiosis expressed gene 1</t>
  </si>
  <si>
    <t>Myeov2</t>
  </si>
  <si>
    <t>myeloma overexpressed 2</t>
  </si>
  <si>
    <t>Senp7</t>
  </si>
  <si>
    <t>SUMO1/sentrin specific peptidase 7</t>
  </si>
  <si>
    <t>Esco2</t>
  </si>
  <si>
    <t>establishment of cohesion 1 homolog 2 (S. cerevisiae)</t>
  </si>
  <si>
    <t>Fbxw7</t>
  </si>
  <si>
    <t>F-box and WD-40 domain protein 7</t>
  </si>
  <si>
    <t>Daf2</t>
  </si>
  <si>
    <t>decay accelerating factor 2</t>
  </si>
  <si>
    <t>Lcorl</t>
  </si>
  <si>
    <t>ligand dependent nuclear receptor corepressor-like</t>
  </si>
  <si>
    <t>Tspyl1</t>
  </si>
  <si>
    <t>testis-specific protein, Y-encoded-like 1</t>
  </si>
  <si>
    <t>Isy1</t>
  </si>
  <si>
    <t>ISY1 splicing factor homolog (S. cerevisiae)</t>
  </si>
  <si>
    <t>Klrk1</t>
  </si>
  <si>
    <t>killer cell lectin-like receptor subfamily K, member 1</t>
  </si>
  <si>
    <t>Zfp389</t>
  </si>
  <si>
    <t>zinc finger protein 389</t>
  </si>
  <si>
    <t>Gm9919</t>
  </si>
  <si>
    <t>predicted gene 9919</t>
  </si>
  <si>
    <t>Slc25a3</t>
  </si>
  <si>
    <t>solute carrier family 25 (mitochondrial carrier, phosphate carrier), member 3</t>
  </si>
  <si>
    <t>Ppp1ca</t>
  </si>
  <si>
    <t>protein phosphatase 1, catalytic subunit, alpha isoform</t>
  </si>
  <si>
    <t>Lcmt1</t>
  </si>
  <si>
    <t>leucine carboxyl methyltransferase 1</t>
  </si>
  <si>
    <t>Serpinb6a</t>
  </si>
  <si>
    <t>serine (or cysteine) peptidase inhibitor, clade B, member 6a</t>
  </si>
  <si>
    <t>Tmem258</t>
  </si>
  <si>
    <t>transmembrane protein 258</t>
  </si>
  <si>
    <t>Sigmar1</t>
  </si>
  <si>
    <t>sigma non-opioid intracellular receptor 1</t>
  </si>
  <si>
    <t>Creb1</t>
  </si>
  <si>
    <t>cAMP responsive element binding protein 1</t>
  </si>
  <si>
    <t>Mir680-3</t>
  </si>
  <si>
    <t>microRNA 680-3</t>
  </si>
  <si>
    <t>Hexa</t>
  </si>
  <si>
    <t>hexosaminidase A</t>
  </si>
  <si>
    <t>Vezf1</t>
  </si>
  <si>
    <t>vascular endothelial zinc finger 1</t>
  </si>
  <si>
    <t>Mblac2</t>
  </si>
  <si>
    <t>metallo-beta-lactamase domain containing 2</t>
  </si>
  <si>
    <t>Zfp219</t>
  </si>
  <si>
    <t>zinc finger protein 219</t>
  </si>
  <si>
    <t>LOC102635990</t>
  </si>
  <si>
    <t>uncharacterized LOC102635990</t>
  </si>
  <si>
    <t>Slc6a6</t>
  </si>
  <si>
    <t>solute carrier family 6 (neurotransmitter transporter, taurine), member 6</t>
  </si>
  <si>
    <t>Jag2</t>
  </si>
  <si>
    <t>jagged 2</t>
  </si>
  <si>
    <t>Chrnb2</t>
  </si>
  <si>
    <t>cholinergic receptor, nicotinic, beta polypeptide 2 (neuronal)</t>
  </si>
  <si>
    <t>Mmrn1</t>
  </si>
  <si>
    <t>multimerin 1</t>
  </si>
  <si>
    <t>4930432F04Rik</t>
  </si>
  <si>
    <t>RIKEN cDNA 4930432F04 gene</t>
  </si>
  <si>
    <t>Ckap5</t>
  </si>
  <si>
    <t>cytoskeleton associated protein 5</t>
  </si>
  <si>
    <t>Pusl1</t>
  </si>
  <si>
    <t>pseudouridylate synthase-like 1</t>
  </si>
  <si>
    <t>Gm10627</t>
  </si>
  <si>
    <t>predicted gene 10627</t>
  </si>
  <si>
    <t>Copb2</t>
  </si>
  <si>
    <t>coatomer protein complex, subunit beta 2 (beta prime)</t>
  </si>
  <si>
    <t>Mss51</t>
  </si>
  <si>
    <t>MSS51 mitochondrial translational activator</t>
  </si>
  <si>
    <t>Prss23</t>
  </si>
  <si>
    <t>protease, serine 23</t>
  </si>
  <si>
    <t>Klri2</t>
  </si>
  <si>
    <t>killer cell lectin-like receptor family I member 2</t>
  </si>
  <si>
    <t>Mertk</t>
  </si>
  <si>
    <t>c-mer proto-oncogene tyrosine kinase</t>
  </si>
  <si>
    <t>Slc6a13</t>
  </si>
  <si>
    <t>solute carrier family 6 (neurotransmitter transporter, GABA), member 13</t>
  </si>
  <si>
    <t>Trpm7</t>
  </si>
  <si>
    <t>transient receptor potential cation channel, subfamily M, member 7</t>
  </si>
  <si>
    <t>Fam175b</t>
  </si>
  <si>
    <t>family with sequence similarity 175, member B</t>
  </si>
  <si>
    <t>Diablo</t>
  </si>
  <si>
    <t>diablo homolog (Drosophila)</t>
  </si>
  <si>
    <t>Itga1</t>
  </si>
  <si>
    <t>integrin alpha 1</t>
  </si>
  <si>
    <t>Zfp90</t>
  </si>
  <si>
    <t>zinc finger protein 90</t>
  </si>
  <si>
    <t>Lrif1</t>
  </si>
  <si>
    <t>ligand dependent nuclear receptor interacting factor 1</t>
  </si>
  <si>
    <t>Il1a</t>
  </si>
  <si>
    <t>interleukin 1 alpha</t>
  </si>
  <si>
    <t>Kif11</t>
  </si>
  <si>
    <t>kinesin family member 11</t>
  </si>
  <si>
    <t>Zfp605</t>
  </si>
  <si>
    <t>zinc finger protein 605</t>
  </si>
  <si>
    <t>Olfr1223</t>
  </si>
  <si>
    <t>olfactory receptor 1223</t>
  </si>
  <si>
    <t>Clec4a3</t>
  </si>
  <si>
    <t>C-type lectin domain family 4, member a3</t>
  </si>
  <si>
    <t>Ube2l6</t>
  </si>
  <si>
    <t>ubiquitin-conjugating enzyme E2L 6</t>
  </si>
  <si>
    <t>Zdhhc17</t>
  </si>
  <si>
    <t>zinc finger, DHHC domain containing 17</t>
  </si>
  <si>
    <t>Pter</t>
  </si>
  <si>
    <t>phosphotriesterase related</t>
  </si>
  <si>
    <t>Pi4kb</t>
  </si>
  <si>
    <t>phosphatidylinositol 4-kinase, catalytic, beta polypeptide</t>
  </si>
  <si>
    <t>Sh3kbp1</t>
  </si>
  <si>
    <t>SH3-domain kinase binding protein 1</t>
  </si>
  <si>
    <t>Sphk2</t>
  </si>
  <si>
    <t>sphingosine kinase 2</t>
  </si>
  <si>
    <t>Lppr3</t>
  </si>
  <si>
    <t>lipid phosphate phosphatase-related protein type 3</t>
  </si>
  <si>
    <t>Ncf4</t>
  </si>
  <si>
    <t>neutrophil cytosolic factor 4</t>
  </si>
  <si>
    <t>Chic2</t>
  </si>
  <si>
    <t>cysteine-rich hydrophobic domain 2</t>
  </si>
  <si>
    <t>Spint2</t>
  </si>
  <si>
    <t>serine protease inhibitor, Kunitz type 2</t>
  </si>
  <si>
    <t>Senp5</t>
  </si>
  <si>
    <t>SUMO/sentrin specific peptidase 5</t>
  </si>
  <si>
    <t>Kcna2</t>
  </si>
  <si>
    <t>potassium voltage-gated channel, shaker-related subfamily, member 2</t>
  </si>
  <si>
    <t>Smg1</t>
  </si>
  <si>
    <t>SMG1 homolog, phosphatidylinositol 3-kinase-related kinase (C. elegans)</t>
  </si>
  <si>
    <t>Slc39a6</t>
  </si>
  <si>
    <t>solute carrier family 39 (metal ion transporter), member 6</t>
  </si>
  <si>
    <t>Pdxk</t>
  </si>
  <si>
    <t>pyridoxal (pyridoxine, vitamin B6) kinase</t>
  </si>
  <si>
    <t>Trp53i13</t>
  </si>
  <si>
    <t>transformation related protein 53 inducible protein 13</t>
  </si>
  <si>
    <t>Rac2</t>
  </si>
  <si>
    <t>RAS-related C3 botulinum substrate 2</t>
  </si>
  <si>
    <t>Gas7</t>
  </si>
  <si>
    <t>growth arrest specific 7</t>
  </si>
  <si>
    <t>Cdc37l1</t>
  </si>
  <si>
    <t>cell division cycle 37-like 1</t>
  </si>
  <si>
    <t>Pvrl3</t>
  </si>
  <si>
    <t>poliovirus receptor-related 3</t>
  </si>
  <si>
    <t>H2-Ob</t>
  </si>
  <si>
    <t>histocompatibility 2, O region beta locus</t>
  </si>
  <si>
    <t>Nlrp4c</t>
  </si>
  <si>
    <t>NLR family, pyrin domain containing 4C</t>
  </si>
  <si>
    <t>Rbm26</t>
  </si>
  <si>
    <t>RNA binding motif protein 26</t>
  </si>
  <si>
    <t>Tank</t>
  </si>
  <si>
    <t>TRAF family member-associated Nf-kappa B activator</t>
  </si>
  <si>
    <t>Sppl2b</t>
  </si>
  <si>
    <t>signal peptide peptidase like 2B</t>
  </si>
  <si>
    <t>Vps37c</t>
  </si>
  <si>
    <t>vacuolar protein sorting 37C (yeast)</t>
  </si>
  <si>
    <t>Serpine1</t>
  </si>
  <si>
    <t>serine (or cysteine) peptidase inhibitor, clade E, member 1</t>
  </si>
  <si>
    <t>Rbm43</t>
  </si>
  <si>
    <t>RNA binding motif protein 43</t>
  </si>
  <si>
    <t>Pigh</t>
  </si>
  <si>
    <t>phosphatidylinositol glycan anchor biosynthesis, class H</t>
  </si>
  <si>
    <t>4930402H24Rik</t>
  </si>
  <si>
    <t>RIKEN cDNA 4930402H24 gene</t>
  </si>
  <si>
    <t>Npepl1</t>
  </si>
  <si>
    <t>aminopeptidase-like 1</t>
  </si>
  <si>
    <t>Garem</t>
  </si>
  <si>
    <t>GRB2 associated, regulator of MAPK1</t>
  </si>
  <si>
    <t>Cfap45</t>
  </si>
  <si>
    <t>cilia and flagella associated protein 45</t>
  </si>
  <si>
    <t>Zfpm2</t>
  </si>
  <si>
    <t>zinc finger protein, multitype 2</t>
  </si>
  <si>
    <t>Jakmip1</t>
  </si>
  <si>
    <t>janus kinase and microtubule interacting protein 1</t>
  </si>
  <si>
    <t>Ado</t>
  </si>
  <si>
    <t>2-aminoethanethiol (cysteamine) dioxygenase</t>
  </si>
  <si>
    <t>Ccdc17</t>
  </si>
  <si>
    <t>coiled-coil domain containing 17</t>
  </si>
  <si>
    <t>Eif5</t>
  </si>
  <si>
    <t>eukaryotic translation initiation factor 5</t>
  </si>
  <si>
    <t>Atic</t>
  </si>
  <si>
    <t>5-aminoimidazole-4-carboxamide ribonucleotide formyltransferase/IMP cyclohydrolase</t>
  </si>
  <si>
    <t>Tomm22</t>
  </si>
  <si>
    <t>translocase of outer mitochondrial membrane 22 homolog (yeast)</t>
  </si>
  <si>
    <t>Mir215</t>
  </si>
  <si>
    <t>microRNA 215</t>
  </si>
  <si>
    <t>Zfp524</t>
  </si>
  <si>
    <t>zinc finger protein 524</t>
  </si>
  <si>
    <t>Parp14</t>
  </si>
  <si>
    <t>poly (ADP-ribose) polymerase family, member 14</t>
  </si>
  <si>
    <t>Msto1</t>
  </si>
  <si>
    <t>misato homolog 1 (Drosophila)</t>
  </si>
  <si>
    <t>Osbpl8</t>
  </si>
  <si>
    <t>oxysterol binding protein-like 8</t>
  </si>
  <si>
    <t>Cited2</t>
  </si>
  <si>
    <t>Cbp/p300-interacting transactivator, with Glu/Asp-rich carboxy-terminal domain, 2</t>
  </si>
  <si>
    <t>Rbm28</t>
  </si>
  <si>
    <t>RNA binding motif protein 28</t>
  </si>
  <si>
    <t>Mybl1</t>
  </si>
  <si>
    <t>myeloblastosis oncogene-like 1</t>
  </si>
  <si>
    <t>Trappc6a</t>
  </si>
  <si>
    <t>trafficking protein particle complex 6A</t>
  </si>
  <si>
    <t>Cnot8</t>
  </si>
  <si>
    <t>CCR4-NOT transcription complex, subunit 8</t>
  </si>
  <si>
    <t>Zscan29</t>
  </si>
  <si>
    <t>zinc finger SCAN domains 29</t>
  </si>
  <si>
    <t>Glg1</t>
  </si>
  <si>
    <t>golgi apparatus protein 1</t>
  </si>
  <si>
    <t>Tnks1bp1</t>
  </si>
  <si>
    <t>tankyrase 1 binding protein 1</t>
  </si>
  <si>
    <t>Nxpe2</t>
  </si>
  <si>
    <t>neurexophilin and PC-esterase domain family, member 2</t>
  </si>
  <si>
    <t>Rps15</t>
  </si>
  <si>
    <t>ribosomal protein S15</t>
  </si>
  <si>
    <t>Rnf2</t>
  </si>
  <si>
    <t>ring finger protein 2</t>
  </si>
  <si>
    <t>Rtkn2</t>
  </si>
  <si>
    <t>rhotekin 2</t>
  </si>
  <si>
    <t>Zfp652</t>
  </si>
  <si>
    <t>zinc finger protein 652</t>
  </si>
  <si>
    <t>Dancr</t>
  </si>
  <si>
    <t>differentiation antagonizing non-protein coding RNA</t>
  </si>
  <si>
    <t>Ppp1r21</t>
  </si>
  <si>
    <t>protein phosphatase 1, regulatory subunit 21</t>
  </si>
  <si>
    <t>Fgd5</t>
  </si>
  <si>
    <t>FYVE, RhoGEF and PH domain containing 5</t>
  </si>
  <si>
    <t>Krtap1-5</t>
  </si>
  <si>
    <t>keratin associated protein 1-5</t>
  </si>
  <si>
    <t>Pemt</t>
  </si>
  <si>
    <t>phosphatidylethanolamine N-methyltransferase</t>
  </si>
  <si>
    <t>AB124611</t>
  </si>
  <si>
    <t>cDNA sequence AB124611</t>
  </si>
  <si>
    <t>Nadk2</t>
  </si>
  <si>
    <t>NAD kinase 2, mitochondrial</t>
  </si>
  <si>
    <t>Cnot4</t>
  </si>
  <si>
    <t>CCR4-NOT transcription complex, subunit 4</t>
  </si>
  <si>
    <t>Selt</t>
  </si>
  <si>
    <t>selenoprotein T</t>
  </si>
  <si>
    <t>Lin37</t>
  </si>
  <si>
    <t>lin-37 homolog (C. elegans)</t>
  </si>
  <si>
    <t>9530003J23Rik</t>
  </si>
  <si>
    <t>RIKEN cDNA 9530003J23 gene</t>
  </si>
  <si>
    <t>Anks1</t>
  </si>
  <si>
    <t>ankyrin repeat and SAM domain containing 1</t>
  </si>
  <si>
    <t>Olfr1461</t>
  </si>
  <si>
    <t>olfactory receptor 1461</t>
  </si>
  <si>
    <t>Fkbp5</t>
  </si>
  <si>
    <t>FK506 binding protein 5</t>
  </si>
  <si>
    <t>Smyd3</t>
  </si>
  <si>
    <t>SET and MYND domain containing 3</t>
  </si>
  <si>
    <t>Kat2b</t>
  </si>
  <si>
    <t>K(lysine) acetyltransferase 2B</t>
  </si>
  <si>
    <t>Zfp607</t>
  </si>
  <si>
    <t>zinc finger proten 607</t>
  </si>
  <si>
    <t>Rab21</t>
  </si>
  <si>
    <t>RAB21, member RAS oncogene family</t>
  </si>
  <si>
    <t>Taf1</t>
  </si>
  <si>
    <t>TAF1 RNA polymerase II, TATA box binding protein (TBP)-associated factor</t>
  </si>
  <si>
    <t>Rnu3a</t>
  </si>
  <si>
    <t>U3A small nuclear RNA</t>
  </si>
  <si>
    <t>Pkn3</t>
  </si>
  <si>
    <t>protein kinase N3</t>
  </si>
  <si>
    <t>Cypt2</t>
  </si>
  <si>
    <t>cysteine-rich perinuclear theca 2</t>
  </si>
  <si>
    <t>Slmo2</t>
  </si>
  <si>
    <t>slowmo homolog 2 (Drosophila)</t>
  </si>
  <si>
    <t>Micall2</t>
  </si>
  <si>
    <t>MICAL-like 2</t>
  </si>
  <si>
    <t>Elof1</t>
  </si>
  <si>
    <t>elongation factor 1 homolog (ELF1, S. cerevisiae)</t>
  </si>
  <si>
    <t>Scaf11</t>
  </si>
  <si>
    <t>SR-related CTD-associated factor 11</t>
  </si>
  <si>
    <t>Rps19</t>
  </si>
  <si>
    <t>ribosomal protein S19</t>
  </si>
  <si>
    <t>Pkhd1l1</t>
  </si>
  <si>
    <t>polycystic kidney and hepatic disease 1-like 1</t>
  </si>
  <si>
    <t>Papolg</t>
  </si>
  <si>
    <t>poly(A) polymerase gamma</t>
  </si>
  <si>
    <t>Fam208b</t>
  </si>
  <si>
    <t>family with sequence similarity 208, member B</t>
  </si>
  <si>
    <t>Pde11a</t>
  </si>
  <si>
    <t>phosphodiesterase 11A</t>
  </si>
  <si>
    <t>Nmt1</t>
  </si>
  <si>
    <t>N-myristoyltransferase 1</t>
  </si>
  <si>
    <t>Gpr182</t>
  </si>
  <si>
    <t>G protein-coupled receptor 182</t>
  </si>
  <si>
    <t>Taf2</t>
  </si>
  <si>
    <t>TAF2 RNA polymerase II, TATA box binding protein (TBP)-associated factor</t>
  </si>
  <si>
    <t>4921507P07Rik</t>
  </si>
  <si>
    <t>RIKEN cDNA 4921507P07 gene</t>
  </si>
  <si>
    <t>Tcf3</t>
  </si>
  <si>
    <t>transcription factor 3</t>
  </si>
  <si>
    <t>Zfp68</t>
  </si>
  <si>
    <t>zinc finger protein 68</t>
  </si>
  <si>
    <t>Actl9</t>
  </si>
  <si>
    <t>actin-like 9</t>
  </si>
  <si>
    <t>Zfp654</t>
  </si>
  <si>
    <t>zinc finger protein 654</t>
  </si>
  <si>
    <t>Siah3</t>
  </si>
  <si>
    <t>seven in absentia homolog 3 (Drosophila)</t>
  </si>
  <si>
    <t>D430018E03Rik</t>
  </si>
  <si>
    <t>RIKEN cDNA D430018E03 gene</t>
  </si>
  <si>
    <t>Ctdspl2</t>
  </si>
  <si>
    <t>CTD (carboxy-terminal domain, RNA polymerase II, polypeptide A) small phosphatase like 2</t>
  </si>
  <si>
    <t>Lysmd3</t>
  </si>
  <si>
    <t>LysM, putative peptidoglycan-binding, domain containing 3</t>
  </si>
  <si>
    <t>Ginm1</t>
  </si>
  <si>
    <t>glycoprotein integral membrane 1</t>
  </si>
  <si>
    <t>Gm10373</t>
  </si>
  <si>
    <t>predicted gene 10373</t>
  </si>
  <si>
    <t>Zfp597</t>
  </si>
  <si>
    <t>zinc finger protein 597</t>
  </si>
  <si>
    <t>Proser1</t>
  </si>
  <si>
    <t>proline and serine rich 1</t>
  </si>
  <si>
    <t>Clec2l</t>
  </si>
  <si>
    <t>C-type lectin domain family 2, member L</t>
  </si>
  <si>
    <t>Chd2</t>
  </si>
  <si>
    <t>chromodomain helicase DNA binding protein 2</t>
  </si>
  <si>
    <t>Dnaaf5</t>
  </si>
  <si>
    <t>dynein, axonemal, assembly factor 5</t>
  </si>
  <si>
    <t>Sncaip</t>
  </si>
  <si>
    <t>synuclein, alpha interacting protein (synphilin)</t>
  </si>
  <si>
    <t>Tfap4</t>
  </si>
  <si>
    <t>transcription factor AP4</t>
  </si>
  <si>
    <t>Klrc2</t>
  </si>
  <si>
    <t>killer cell lectin-like receptor subfamily C, member 2</t>
  </si>
  <si>
    <t>Mrto4</t>
  </si>
  <si>
    <t>MRT4, mRNA turnover 4, homolog (S. cerevisiae)</t>
  </si>
  <si>
    <t>Nfix</t>
  </si>
  <si>
    <t>nuclear factor I/X</t>
  </si>
  <si>
    <t>Fam162b</t>
  </si>
  <si>
    <t>family with sequence similarity 162, member B</t>
  </si>
  <si>
    <t>Usp38</t>
  </si>
  <si>
    <t>ubiquitin specific peptidase 38</t>
  </si>
  <si>
    <t>Cep170b</t>
  </si>
  <si>
    <t>centrosomal protein 170B</t>
  </si>
  <si>
    <t>Pnma1</t>
  </si>
  <si>
    <t>paraneoplastic antigen MA1</t>
  </si>
  <si>
    <t>Klre1</t>
  </si>
  <si>
    <t>killer cell lectin-like receptor family E member 1</t>
  </si>
  <si>
    <t>Olfr152</t>
  </si>
  <si>
    <t>olfactory receptor 152</t>
  </si>
  <si>
    <t>Tbc1d31</t>
  </si>
  <si>
    <t>TBC1 domain family, member 31</t>
  </si>
  <si>
    <t>Ccdc130</t>
  </si>
  <si>
    <t>coiled-coil domain containing 130</t>
  </si>
  <si>
    <t>Cgrrf1</t>
  </si>
  <si>
    <t>cell growth regulator with ring finger domain 1</t>
  </si>
  <si>
    <t>Rasa1</t>
  </si>
  <si>
    <t>RAS p21 protein activator 1</t>
  </si>
  <si>
    <t>Ppp1r18</t>
  </si>
  <si>
    <t>protein phosphatase 1, regulatory subunit 18</t>
  </si>
  <si>
    <t>Astl</t>
  </si>
  <si>
    <t>astacin-like metalloendopeptidase (M12 family)</t>
  </si>
  <si>
    <t>Stk38l</t>
  </si>
  <si>
    <t>serine/threonine kinase 38 like</t>
  </si>
  <si>
    <t>Lrrc42</t>
  </si>
  <si>
    <t>leucine rich repeat containing 42</t>
  </si>
  <si>
    <t>Slc25a17</t>
  </si>
  <si>
    <t>solute carrier family 25 (mitochondrial carrier, peroxisomal membrane protein), member 17</t>
  </si>
  <si>
    <t>Dnase2a</t>
  </si>
  <si>
    <t>deoxyribonuclease II alpha</t>
  </si>
  <si>
    <t>Trem1</t>
  </si>
  <si>
    <t>triggering receptor expressed on myeloid cells 1</t>
  </si>
  <si>
    <t>Efemp2</t>
  </si>
  <si>
    <t>epidermal growth factor-containing fibulin-like extracellular matrix protein 2</t>
  </si>
  <si>
    <t>Gpatch2l</t>
  </si>
  <si>
    <t>G patch domain containing 2 like</t>
  </si>
  <si>
    <t>Bri3bp</t>
  </si>
  <si>
    <t>Bri3 binding protein</t>
  </si>
  <si>
    <t>Was</t>
  </si>
  <si>
    <t>Wiskott-Aldrich syndrome homolog (human)</t>
  </si>
  <si>
    <t>AW209491</t>
  </si>
  <si>
    <t>expressed sequence AW209491</t>
  </si>
  <si>
    <t>Nlrp10</t>
  </si>
  <si>
    <t>NLR family, pyrin domain containing 10</t>
  </si>
  <si>
    <t>Hint1</t>
  </si>
  <si>
    <t>histidine triad nucleotide binding protein 1</t>
  </si>
  <si>
    <t>Btbd7</t>
  </si>
  <si>
    <t>BTB (POZ) domain containing 7</t>
  </si>
  <si>
    <t>Magea3</t>
  </si>
  <si>
    <t>melanoma antigen, family A, 3</t>
  </si>
  <si>
    <t>Adrbk2</t>
  </si>
  <si>
    <t>adrenergic receptor kinase, beta 2</t>
  </si>
  <si>
    <t>Pcm1</t>
  </si>
  <si>
    <t>pericentriolar material 1</t>
  </si>
  <si>
    <t>Hs1bp3</t>
  </si>
  <si>
    <t>HCLS1 binding protein 3</t>
  </si>
  <si>
    <t>Chd7</t>
  </si>
  <si>
    <t>chromodomain helicase DNA binding protein 7</t>
  </si>
  <si>
    <t>Rspry1</t>
  </si>
  <si>
    <t>ring finger and SPRY domain containing 1</t>
  </si>
  <si>
    <t>9330195I24Rik</t>
  </si>
  <si>
    <t>RIKEN cDNA 9330195I24 gene</t>
  </si>
  <si>
    <t>Hcst</t>
  </si>
  <si>
    <t>hematopoietic cell signal transducer</t>
  </si>
  <si>
    <t>Zeb2</t>
  </si>
  <si>
    <t>zinc finger E-box binding homeobox 2</t>
  </si>
  <si>
    <t>Mxd4</t>
  </si>
  <si>
    <t>Max dimerization protein 4</t>
  </si>
  <si>
    <t>Gm15441</t>
  </si>
  <si>
    <t>predicted gene 15441</t>
  </si>
  <si>
    <t>Utp23</t>
  </si>
  <si>
    <t>UTP23, small subunit (SSU) processome component, homolog (yeast)</t>
  </si>
  <si>
    <t>Eif1a</t>
  </si>
  <si>
    <t>eukaryotic translation initiation factor 1A</t>
  </si>
  <si>
    <t>Fbxl5</t>
  </si>
  <si>
    <t>F-box and leucine-rich repeat protein 5</t>
  </si>
  <si>
    <t>C1qa</t>
  </si>
  <si>
    <t>complement component 1, q subcomponent, alpha polypeptide</t>
  </si>
  <si>
    <t>Defb38</t>
  </si>
  <si>
    <t>defensin beta 38</t>
  </si>
  <si>
    <t>Rere</t>
  </si>
  <si>
    <t>arginine glutamic acid dipeptide (RE) repeats</t>
  </si>
  <si>
    <t>Them6</t>
  </si>
  <si>
    <t>thioesterase superfamily member 6</t>
  </si>
  <si>
    <t>Rbm6</t>
  </si>
  <si>
    <t>RNA binding motif protein 6</t>
  </si>
  <si>
    <t>Polg2</t>
  </si>
  <si>
    <t>polymerase (DNA directed), gamma 2, accessory subunit</t>
  </si>
  <si>
    <t>Sele</t>
  </si>
  <si>
    <t>selectin, endothelial cell</t>
  </si>
  <si>
    <t>Tmie</t>
  </si>
  <si>
    <t>transmembrane inner ear</t>
  </si>
  <si>
    <t>Tprn</t>
  </si>
  <si>
    <t>taperin</t>
  </si>
  <si>
    <t>Rps6kb2</t>
  </si>
  <si>
    <t>ribosomal protein S6 kinase, polypeptide 2</t>
  </si>
  <si>
    <t>Dscr3</t>
  </si>
  <si>
    <t>Down syndrome critical region gene 3</t>
  </si>
  <si>
    <t>Lgals3</t>
  </si>
  <si>
    <t>lectin, galactose binding, soluble 3</t>
  </si>
  <si>
    <t>Tbc1d30</t>
  </si>
  <si>
    <t>TBC1 domain family, member 30</t>
  </si>
  <si>
    <t>Prkcdbp</t>
  </si>
  <si>
    <t>protein kinase C, delta binding protein</t>
  </si>
  <si>
    <t>Dnah3</t>
  </si>
  <si>
    <t>dynein, axonemal, heavy chain 3</t>
  </si>
  <si>
    <t>Npas3</t>
  </si>
  <si>
    <t>neuronal PAS domain protein 3</t>
  </si>
  <si>
    <t>Grik5</t>
  </si>
  <si>
    <t>glutamate receptor, ionotropic, kainate 5 (gamma 2)</t>
  </si>
  <si>
    <t>Tanc2</t>
  </si>
  <si>
    <t>tetratricopeptide repeat, ankyrin repeat and coiled-coil containing 2</t>
  </si>
  <si>
    <t>Crem</t>
  </si>
  <si>
    <t>cAMP responsive element modulator</t>
  </si>
  <si>
    <t>Nt5c3</t>
  </si>
  <si>
    <t>5'-nucleotidase, cytosolic III</t>
  </si>
  <si>
    <t>Olfr1140</t>
  </si>
  <si>
    <t>olfactory receptor 1140</t>
  </si>
  <si>
    <t>Ddc</t>
  </si>
  <si>
    <t>dopa decarboxylase</t>
  </si>
  <si>
    <t>Fam161b</t>
  </si>
  <si>
    <t>family with sequence similarity 161, member B</t>
  </si>
  <si>
    <t>Hsd17b12</t>
  </si>
  <si>
    <t>hydroxysteroid (17-beta) dehydrogenase 12</t>
  </si>
  <si>
    <t>1700021K19Rik</t>
  </si>
  <si>
    <t>RIKEN cDNA 1700021K19 gene</t>
  </si>
  <si>
    <t>Fap</t>
  </si>
  <si>
    <t>fibroblast activation protein</t>
  </si>
  <si>
    <t>Rab1</t>
  </si>
  <si>
    <t>RAB1, member RAS oncogene family</t>
  </si>
  <si>
    <t>Srbd1</t>
  </si>
  <si>
    <t>S1 RNA binding domain 1</t>
  </si>
  <si>
    <t>Agrn</t>
  </si>
  <si>
    <t>agrin</t>
  </si>
  <si>
    <t>Hspbp1</t>
  </si>
  <si>
    <t>HSPA (heat shock 70kDa) binding protein, cytoplasmic cochaperone 1</t>
  </si>
  <si>
    <t>Fxyd1</t>
  </si>
  <si>
    <t>FXYD domain-containing ion transport regulator 1</t>
  </si>
  <si>
    <t>Xdh</t>
  </si>
  <si>
    <t>xanthine dehydrogenase</t>
  </si>
  <si>
    <t>Herc6</t>
  </si>
  <si>
    <t>hect domain and RLD 6</t>
  </si>
  <si>
    <t>Pds5b</t>
  </si>
  <si>
    <t>PDS5, regulator of cohesion maintenance, homolog B (S. cerevisiae)</t>
  </si>
  <si>
    <t>Trak1</t>
  </si>
  <si>
    <t>trafficking protein, kinesin binding 1</t>
  </si>
  <si>
    <t>Tbxas1</t>
  </si>
  <si>
    <t>thromboxane A synthase 1, platelet</t>
  </si>
  <si>
    <t>Pnkp</t>
  </si>
  <si>
    <t>polynucleotide kinase 3'- phosphatase</t>
  </si>
  <si>
    <t>Plekha8</t>
  </si>
  <si>
    <t>pleckstrin homology domain containing, family A (phosphoinositide binding specific) member 8</t>
  </si>
  <si>
    <t>Ncln</t>
  </si>
  <si>
    <t>nicalin homolog (zebrafish)</t>
  </si>
  <si>
    <t>Arl15</t>
  </si>
  <si>
    <t>ADP-ribosylation factor-like 15</t>
  </si>
  <si>
    <t>B230118H07Rik</t>
  </si>
  <si>
    <t>RIKEN cDNA B230118H07 gene</t>
  </si>
  <si>
    <t>Mfsd7b</t>
  </si>
  <si>
    <t>major facilitator superfamily domain containing 7B</t>
  </si>
  <si>
    <t>Klc2</t>
  </si>
  <si>
    <t>kinesin light chain 2</t>
  </si>
  <si>
    <t>Pfkm</t>
  </si>
  <si>
    <t>phosphofructokinase, muscle</t>
  </si>
  <si>
    <t>Fsip1</t>
  </si>
  <si>
    <t>fibrous sheath-interacting protein 1</t>
  </si>
  <si>
    <t>Barx2</t>
  </si>
  <si>
    <t>BarH-like homeobox 2</t>
  </si>
  <si>
    <t>Tmem30c</t>
  </si>
  <si>
    <t>transmembrane protein 30C</t>
  </si>
  <si>
    <t>Dennd2d</t>
  </si>
  <si>
    <t>DENN/MADD domain containing 2D</t>
  </si>
  <si>
    <t>Nsun4</t>
  </si>
  <si>
    <t>NOL1/NOP2/Sun domain family, member 4</t>
  </si>
  <si>
    <t>Snx10</t>
  </si>
  <si>
    <t>sorting nexin 10</t>
  </si>
  <si>
    <t>Flrt3</t>
  </si>
  <si>
    <t>fibronectin leucine rich transmembrane protein 3</t>
  </si>
  <si>
    <t>Smim14</t>
  </si>
  <si>
    <t>small integral membrane protein 14</t>
  </si>
  <si>
    <t>Gm35586</t>
  </si>
  <si>
    <t>predicted gene, 35586</t>
  </si>
  <si>
    <t>Erbb2ip</t>
  </si>
  <si>
    <t>Erbb2 interacting protein</t>
  </si>
  <si>
    <t>Ushbp1</t>
  </si>
  <si>
    <t>Usher syndrome 1C binding protein 1</t>
  </si>
  <si>
    <t>Abcc3</t>
  </si>
  <si>
    <t>ATP-binding cassette, sub-family C (CFTR/MRP), member 3</t>
  </si>
  <si>
    <t>Heyl</t>
  </si>
  <si>
    <t>hairy/enhancer-of-split related with YRPW motif-like</t>
  </si>
  <si>
    <t>Adck1</t>
  </si>
  <si>
    <t>aarF domain containing kinase 1</t>
  </si>
  <si>
    <t>Cnpy2</t>
  </si>
  <si>
    <t>canopy 2 homolog (zebrafish)</t>
  </si>
  <si>
    <t>Tatdn3</t>
  </si>
  <si>
    <t>TatD DNase domain containing 3</t>
  </si>
  <si>
    <t>Pef1</t>
  </si>
  <si>
    <t>penta-EF hand domain containing 1</t>
  </si>
  <si>
    <t>Zfp180</t>
  </si>
  <si>
    <t>zinc finger protein 180</t>
  </si>
  <si>
    <t>Cep57</t>
  </si>
  <si>
    <t>centrosomal protein 57</t>
  </si>
  <si>
    <t>Hdac10</t>
  </si>
  <si>
    <t>histone deacetylase 10</t>
  </si>
  <si>
    <t>Kcne3</t>
  </si>
  <si>
    <t>potassium voltage-gated channel, Isk-related subfamily, gene 3</t>
  </si>
  <si>
    <t>Tbccd1</t>
  </si>
  <si>
    <t>TBCC domain containing 1</t>
  </si>
  <si>
    <t>Trib3</t>
  </si>
  <si>
    <t>tribbles homolog 3 (Drosophila)</t>
  </si>
  <si>
    <t>Atf7</t>
  </si>
  <si>
    <t>activating transcription factor 7</t>
  </si>
  <si>
    <t>Ebi3</t>
  </si>
  <si>
    <t>Epstein-Barr virus induced gene 3</t>
  </si>
  <si>
    <t>Zfp697</t>
  </si>
  <si>
    <t>zinc finger protein 697</t>
  </si>
  <si>
    <t>Tmem183a</t>
  </si>
  <si>
    <t>transmembrane protein 183A</t>
  </si>
  <si>
    <t>Hmgxb4</t>
  </si>
  <si>
    <t>HMG box domain containing 4</t>
  </si>
  <si>
    <t>Sox11</t>
  </si>
  <si>
    <t>SRY (sex determining region Y)-box 11</t>
  </si>
  <si>
    <t>Map10</t>
  </si>
  <si>
    <t>microtubule-associated protein 10</t>
  </si>
  <si>
    <t>Poc1b</t>
  </si>
  <si>
    <t>POC1 centriolar protein homolog B (Chlamydomonas)</t>
  </si>
  <si>
    <t>Ephb4</t>
  </si>
  <si>
    <t>Eph receptor B4</t>
  </si>
  <si>
    <t>Pomk</t>
  </si>
  <si>
    <t>protein-O-mannose kinase</t>
  </si>
  <si>
    <t>Rpsa</t>
  </si>
  <si>
    <t>ribosomal protein SA</t>
  </si>
  <si>
    <t>4930577N17Rik</t>
  </si>
  <si>
    <t>RIKEN cDNA 4930577N17 gene</t>
  </si>
  <si>
    <t>Scn9a</t>
  </si>
  <si>
    <t>sodium channel, voltage-gated, type IX, alpha</t>
  </si>
  <si>
    <t>Slc35a4</t>
  </si>
  <si>
    <t>solute carrier family 35, member A4</t>
  </si>
  <si>
    <t>Mill1</t>
  </si>
  <si>
    <t>MHC I like leukocyte 1</t>
  </si>
  <si>
    <t>Aox2</t>
  </si>
  <si>
    <t>aldehyde oxidase 2</t>
  </si>
  <si>
    <t>Olfr781</t>
  </si>
  <si>
    <t>olfactory receptor 781</t>
  </si>
  <si>
    <t>Tifab</t>
  </si>
  <si>
    <t>TRAF-interacting protein with forkhead-associated domain, family member B</t>
  </si>
  <si>
    <t>Man2a1</t>
  </si>
  <si>
    <t>mannosidase 2, alpha 1</t>
  </si>
  <si>
    <t>Mxra8</t>
  </si>
  <si>
    <t>matrix-remodelling associated 8</t>
  </si>
  <si>
    <t>Zfp593</t>
  </si>
  <si>
    <t>zinc finger protein 593</t>
  </si>
  <si>
    <t>Ociad1</t>
  </si>
  <si>
    <t>OCIA domain containing 1</t>
  </si>
  <si>
    <t>Bms1</t>
  </si>
  <si>
    <t>BMS1 homolog, ribosome assembly protein (yeast)</t>
  </si>
  <si>
    <t>Bicd2</t>
  </si>
  <si>
    <t>bicaudal D homolog 2 (Drosophila)</t>
  </si>
  <si>
    <t>Gm5779</t>
  </si>
  <si>
    <t>ribosomal protein, large, P0 pseudogene</t>
  </si>
  <si>
    <t>Dtwd1</t>
  </si>
  <si>
    <t>DTW domain containing 1</t>
  </si>
  <si>
    <t>Olfr112</t>
  </si>
  <si>
    <t>olfactory receptor 112</t>
  </si>
  <si>
    <t>Prpf6</t>
  </si>
  <si>
    <t>PRP6 pre-mRNA splicing factor 6 homolog (yeast)</t>
  </si>
  <si>
    <t>Ttc17</t>
  </si>
  <si>
    <t>tetratricopeptide repeat domain 17</t>
  </si>
  <si>
    <t>Rfc3</t>
  </si>
  <si>
    <t>replication factor C (activator 1) 3</t>
  </si>
  <si>
    <t>Ces2c</t>
  </si>
  <si>
    <t>carboxylesterase 2C</t>
  </si>
  <si>
    <t>Pcdhb9</t>
  </si>
  <si>
    <t>protocadherin beta 9</t>
  </si>
  <si>
    <t>Gm10874</t>
  </si>
  <si>
    <t>predicted gene 10874</t>
  </si>
  <si>
    <t>Cd38</t>
  </si>
  <si>
    <t>CD38 antigen</t>
  </si>
  <si>
    <t>Scand1</t>
  </si>
  <si>
    <t>SCAN domain-containing 1</t>
  </si>
  <si>
    <t>Pml</t>
  </si>
  <si>
    <t>promyelocytic leukemia</t>
  </si>
  <si>
    <t>Lrp8</t>
  </si>
  <si>
    <t>low density lipoprotein receptor-related protein 8, apolipoprotein e receptor</t>
  </si>
  <si>
    <t>Lpl</t>
  </si>
  <si>
    <t>lipoprotein lipase</t>
  </si>
  <si>
    <t>Birc3</t>
  </si>
  <si>
    <t>baculoviral IAP repeat-containing 3</t>
  </si>
  <si>
    <t>2610002J02Rik</t>
  </si>
  <si>
    <t>RIKEN cDNA 2610002J02 gene</t>
  </si>
  <si>
    <t>Olfr1212</t>
  </si>
  <si>
    <t>olfactory receptor 1212</t>
  </si>
  <si>
    <t>Tpx2</t>
  </si>
  <si>
    <t>TPX2, microtubule-associated protein homolog (Xenopus laevis)</t>
  </si>
  <si>
    <t>Tppp3</t>
  </si>
  <si>
    <t>tubulin polymerization-promoting protein family member 3</t>
  </si>
  <si>
    <t>Copa</t>
  </si>
  <si>
    <t>coatomer protein complex subunit alpha</t>
  </si>
  <si>
    <t>Dhx15</t>
  </si>
  <si>
    <t>DEAH (Asp-Glu-Ala-His) box polypeptide 15</t>
  </si>
  <si>
    <t>Dpp3</t>
  </si>
  <si>
    <t>dipeptidylpeptidase 3</t>
  </si>
  <si>
    <t>Cxcl3</t>
  </si>
  <si>
    <t>chemokine (C-X-C motif) ligand 3</t>
  </si>
  <si>
    <t>Fshr</t>
  </si>
  <si>
    <t>follicle stimulating hormone receptor</t>
  </si>
  <si>
    <t>Capg</t>
  </si>
  <si>
    <t>capping protein (actin filament), gelsolin-like</t>
  </si>
  <si>
    <t>Capn7</t>
  </si>
  <si>
    <t>calpain 7</t>
  </si>
  <si>
    <t>septin 8</t>
  </si>
  <si>
    <t>Rlf</t>
  </si>
  <si>
    <t>rearranged L-myc fusion sequence</t>
  </si>
  <si>
    <t>Anp32-ps</t>
  </si>
  <si>
    <t>acidic (leucine-rich) nuclear phosphoprotein 32 family, pseudogene</t>
  </si>
  <si>
    <t>Olfr825</t>
  </si>
  <si>
    <t>olfactory receptor 825</t>
  </si>
  <si>
    <t>Helq</t>
  </si>
  <si>
    <t>helicase, POLQ-like</t>
  </si>
  <si>
    <t>9230112E08Rik</t>
  </si>
  <si>
    <t>RIKEN cDNA 9230112E08 gene</t>
  </si>
  <si>
    <t>Kif19a</t>
  </si>
  <si>
    <t>kinesin family member 19A</t>
  </si>
  <si>
    <t>Plagl2</t>
  </si>
  <si>
    <t>pleiomorphic adenoma gene-like 2</t>
  </si>
  <si>
    <t>Dram1</t>
  </si>
  <si>
    <t>DNA-damage regulated autophagy modulator 1</t>
  </si>
  <si>
    <t>Cyp2t4</t>
  </si>
  <si>
    <t>cytochrome P450, family 2, subfamily t, polypeptide 4</t>
  </si>
  <si>
    <t>Ssr2</t>
  </si>
  <si>
    <t>signal sequence receptor, beta</t>
  </si>
  <si>
    <t>Nlrx1</t>
  </si>
  <si>
    <t>NLR family member X1</t>
  </si>
  <si>
    <t>Fam50a</t>
  </si>
  <si>
    <t>family with sequence similarity 50, member A</t>
  </si>
  <si>
    <t>Olfr1372-ps1</t>
  </si>
  <si>
    <t>olfactory receptor 1372, pseudogene 1</t>
  </si>
  <si>
    <t>Gm33749</t>
  </si>
  <si>
    <t>predicted gene, 33749</t>
  </si>
  <si>
    <t>Tefm</t>
  </si>
  <si>
    <t>transcription elongation factor, mitochondrial</t>
  </si>
  <si>
    <t>Asl</t>
  </si>
  <si>
    <t>argininosuccinate lyase</t>
  </si>
  <si>
    <t>Wfdc18</t>
  </si>
  <si>
    <t>WAP four-disulfide core domain 18</t>
  </si>
  <si>
    <t>Tspan18</t>
  </si>
  <si>
    <t>tetraspanin 18</t>
  </si>
  <si>
    <t>5330438D12Rik</t>
  </si>
  <si>
    <t>RIKEN cDNA 5330438D12 gene</t>
  </si>
  <si>
    <t>Ckap2l</t>
  </si>
  <si>
    <t>cytoskeleton associated protein 2-like</t>
  </si>
  <si>
    <t>Gna12</t>
  </si>
  <si>
    <t>guanine nucleotide binding protein, alpha 12</t>
  </si>
  <si>
    <t>Tm7sf3</t>
  </si>
  <si>
    <t>transmembrane 7 superfamily member 3</t>
  </si>
  <si>
    <t>Fam134c</t>
  </si>
  <si>
    <t>family with sequence similarity 134, member C</t>
  </si>
  <si>
    <t>Ube2a</t>
  </si>
  <si>
    <t>ubiquitin-conjugating enzyme E2A</t>
  </si>
  <si>
    <t>St6galnac4</t>
  </si>
  <si>
    <t>ST6 (alpha-N-acetyl-neuraminyl-2,3-beta-galactosyl-1,3)-N-acetylgalactosaminide alpha-2,6-sialyltransferase 4</t>
  </si>
  <si>
    <t>Spata4</t>
  </si>
  <si>
    <t>spermatogenesis associated 4</t>
  </si>
  <si>
    <t>4930550C14Rik</t>
  </si>
  <si>
    <t>RIKEN cDNA 4930550C14 gene</t>
  </si>
  <si>
    <t>Sharpin</t>
  </si>
  <si>
    <t>SHANK-associated RH domain interacting protein</t>
  </si>
  <si>
    <t>2410015M20Rik</t>
  </si>
  <si>
    <t>RIKEN cDNA 2410015M20 gene</t>
  </si>
  <si>
    <t>Csta1</t>
  </si>
  <si>
    <t>cystatin A1</t>
  </si>
  <si>
    <t>Atxn7l2</t>
  </si>
  <si>
    <t>ataxin 7-like 2</t>
  </si>
  <si>
    <t>Adamts1</t>
  </si>
  <si>
    <t>a disintegrin-like and metallopeptidase (reprolysin type) with thrombospondin type 1 motif, 1</t>
  </si>
  <si>
    <t>Smc4</t>
  </si>
  <si>
    <t>structural maintenance of chromosomes 4</t>
  </si>
  <si>
    <t>Arhgap12</t>
  </si>
  <si>
    <t>Rho GTPase activating protein 12</t>
  </si>
  <si>
    <t>Spo11</t>
  </si>
  <si>
    <t>SPO11 meiotic protein covalently bound to DSB homolog (S. cerevisiae)</t>
  </si>
  <si>
    <t>1810013L24Rik</t>
  </si>
  <si>
    <t>RIKEN cDNA 1810013L24 gene</t>
  </si>
  <si>
    <t>Rsrc2</t>
  </si>
  <si>
    <t>arginine/serine-rich coiled-coil 2</t>
  </si>
  <si>
    <t>Gm5244</t>
  </si>
  <si>
    <t>ribosomal protein, large, P1 pseudogene</t>
  </si>
  <si>
    <t>Snx8</t>
  </si>
  <si>
    <t>sorting nexin 8</t>
  </si>
  <si>
    <t>Ndn</t>
  </si>
  <si>
    <t>necdin</t>
  </si>
  <si>
    <t>Tmbim4</t>
  </si>
  <si>
    <t>transmembrane BAX inhibitor motif containing 4</t>
  </si>
  <si>
    <t>Neil3</t>
  </si>
  <si>
    <t>nei like 3 (E. coli)</t>
  </si>
  <si>
    <t>Rab2b</t>
  </si>
  <si>
    <t>RAB2B, member RAS oncogene family</t>
  </si>
  <si>
    <t>Fam179b</t>
  </si>
  <si>
    <t>family with sequence similarity 179, member B</t>
  </si>
  <si>
    <t>Nek3</t>
  </si>
  <si>
    <t>NIMA (never in mitosis gene a)-related expressed kinase 3</t>
  </si>
  <si>
    <t>Nle1</t>
  </si>
  <si>
    <t>notchless homolog 1 (Drosophila)</t>
  </si>
  <si>
    <t>Axl</t>
  </si>
  <si>
    <t>AXL receptor tyrosine kinase</t>
  </si>
  <si>
    <t>Limch1</t>
  </si>
  <si>
    <t>LIM and calponin homology domains 1</t>
  </si>
  <si>
    <t>Dync1li1</t>
  </si>
  <si>
    <t>dynein cytoplasmic 1 light intermediate chain 1</t>
  </si>
  <si>
    <t>Lrrc32</t>
  </si>
  <si>
    <t>leucine rich repeat containing 32</t>
  </si>
  <si>
    <t>Cped1</t>
  </si>
  <si>
    <t>cadherin-like and PC-esterase domain containing 1</t>
  </si>
  <si>
    <t>Tmem234</t>
  </si>
  <si>
    <t>transmembrane protein 234</t>
  </si>
  <si>
    <t>Ap1g1</t>
  </si>
  <si>
    <t>adaptor protein complex AP-1, gamma 1 subunit</t>
  </si>
  <si>
    <t>Cep95</t>
  </si>
  <si>
    <t>centrosomal protein 95</t>
  </si>
  <si>
    <t>Ecsit</t>
  </si>
  <si>
    <t>ECSIT homolog (Drosophila)</t>
  </si>
  <si>
    <t>Dopey2</t>
  </si>
  <si>
    <t>dopey family member 2</t>
  </si>
  <si>
    <t>Gm9796</t>
  </si>
  <si>
    <t>predicted gene 9796</t>
  </si>
  <si>
    <t>Mir697</t>
  </si>
  <si>
    <t>microRNA 697</t>
  </si>
  <si>
    <t>Sass6</t>
  </si>
  <si>
    <t>spindle assembly 6 homolog (C. elegans)</t>
  </si>
  <si>
    <t>BC037034</t>
  </si>
  <si>
    <t>cDNA sequence BC037034</t>
  </si>
  <si>
    <t>Mgst3</t>
  </si>
  <si>
    <t>microsomal glutathione S-transferase 3</t>
  </si>
  <si>
    <t>Zmat2</t>
  </si>
  <si>
    <t>zinc finger, matrin type 2</t>
  </si>
  <si>
    <t>Zfp711</t>
  </si>
  <si>
    <t>zinc finger protein 711</t>
  </si>
  <si>
    <t>Tuba8</t>
  </si>
  <si>
    <t>tubulin, alpha 8</t>
  </si>
  <si>
    <t>Cdc42ep5</t>
  </si>
  <si>
    <t>CDC42 effector protein (Rho GTPase binding) 5</t>
  </si>
  <si>
    <t>Crip1</t>
  </si>
  <si>
    <t>cysteine-rich protein 1 (intestinal)</t>
  </si>
  <si>
    <t>Hnrnpd</t>
  </si>
  <si>
    <t>heterogeneous nuclear ribonucleoprotein D</t>
  </si>
  <si>
    <t>Dpcd</t>
  </si>
  <si>
    <t>deleted in primary ciliary dyskinesia</t>
  </si>
  <si>
    <t>Olfr1109</t>
  </si>
  <si>
    <t>olfactory receptor 1109</t>
  </si>
  <si>
    <t>Uhrf2</t>
  </si>
  <si>
    <t>ubiquitin-like, containing PHD and RING finger domains 2</t>
  </si>
  <si>
    <t>Kcnh8</t>
  </si>
  <si>
    <t>potassium voltage-gated channel, subfamily H (eag-related), member 8</t>
  </si>
  <si>
    <t>Atad1</t>
  </si>
  <si>
    <t>ATPase family, AAA domain containing 1</t>
  </si>
  <si>
    <t>Dcp1a</t>
  </si>
  <si>
    <t>DCP1 decapping enzyme homolog A (S. cerevisiae)</t>
  </si>
  <si>
    <t>Vps36</t>
  </si>
  <si>
    <t>vacuolar protein sorting 36 (yeast)</t>
  </si>
  <si>
    <t>Zfhx3</t>
  </si>
  <si>
    <t>zinc finger homeobox 3</t>
  </si>
  <si>
    <t>Fam213a</t>
  </si>
  <si>
    <t>family with sequence similarity 213, member A</t>
  </si>
  <si>
    <t>Gm10280</t>
  </si>
  <si>
    <t>predicted gene 10280</t>
  </si>
  <si>
    <t>Olfr1501</t>
  </si>
  <si>
    <t>olfactory receptor 1501</t>
  </si>
  <si>
    <t>Abhd1</t>
  </si>
  <si>
    <t>abhydrolase domain containing 1</t>
  </si>
  <si>
    <t>Polr1c</t>
  </si>
  <si>
    <t>polymerase (RNA) I polypeptide C</t>
  </si>
  <si>
    <t>Ubiad1</t>
  </si>
  <si>
    <t>UbiA prenyltransferase domain containing 1</t>
  </si>
  <si>
    <t>Tram1</t>
  </si>
  <si>
    <t>translocating chain-associating membrane protein 1</t>
  </si>
  <si>
    <t>Ptp4a2</t>
  </si>
  <si>
    <t>protein tyrosine phosphatase 4a2</t>
  </si>
  <si>
    <t>Lsm14a</t>
  </si>
  <si>
    <t>LSM14 homolog A (SCD6, S. cerevisiae)</t>
  </si>
  <si>
    <t>Foxk2</t>
  </si>
  <si>
    <t>forkhead box K2</t>
  </si>
  <si>
    <t>Olfr725</t>
  </si>
  <si>
    <t>olfactory receptor 725</t>
  </si>
  <si>
    <t>Atxn7</t>
  </si>
  <si>
    <t>ataxin 7</t>
  </si>
  <si>
    <t>Olfr851</t>
  </si>
  <si>
    <t>olfactory receptor 851</t>
  </si>
  <si>
    <t>Fam221a</t>
  </si>
  <si>
    <t>family with sequence similarity 221, member A</t>
  </si>
  <si>
    <t>Rcor1</t>
  </si>
  <si>
    <t>REST corepressor 1</t>
  </si>
  <si>
    <t>Hsdl1</t>
  </si>
  <si>
    <t>hydroxysteroid dehydrogenase like 1</t>
  </si>
  <si>
    <t>Dlg3</t>
  </si>
  <si>
    <t>discs, large homolog 3 (Drosophila)</t>
  </si>
  <si>
    <t>BC051142</t>
  </si>
  <si>
    <t>cDNA sequence BC051142</t>
  </si>
  <si>
    <t>Fam214a</t>
  </si>
  <si>
    <t>family with sequence similarity 214, member A</t>
  </si>
  <si>
    <t>Mettl21a</t>
  </si>
  <si>
    <t>methyltransferase like 21A</t>
  </si>
  <si>
    <t>Mapk9</t>
  </si>
  <si>
    <t>mitogen-activated protein kinase 9</t>
  </si>
  <si>
    <t>Csk</t>
  </si>
  <si>
    <t>c-src tyrosine kinase</t>
  </si>
  <si>
    <t>Slamf1</t>
  </si>
  <si>
    <t>signaling lymphocytic activation molecule family member 1</t>
  </si>
  <si>
    <t>2310011J03Rik</t>
  </si>
  <si>
    <t>RIKEN cDNA 2310011J03 gene</t>
  </si>
  <si>
    <t>Zfp944</t>
  </si>
  <si>
    <t>zinc finger protein 944</t>
  </si>
  <si>
    <t>Pcnx</t>
  </si>
  <si>
    <t>pecanex homolog (Drosophila)</t>
  </si>
  <si>
    <t>Ap2a2</t>
  </si>
  <si>
    <t>adaptor-related protein complex 2, alpha 2 subunit</t>
  </si>
  <si>
    <t>Taar8b</t>
  </si>
  <si>
    <t>trace amine-associated receptor 8B</t>
  </si>
  <si>
    <t>Gpr65</t>
  </si>
  <si>
    <t>G-protein coupled receptor 65</t>
  </si>
  <si>
    <t>Rnf19a</t>
  </si>
  <si>
    <t>ring finger protein 19A</t>
  </si>
  <si>
    <t>Ces2b</t>
  </si>
  <si>
    <t>carboxyesterase 2B</t>
  </si>
  <si>
    <t>Rfx3</t>
  </si>
  <si>
    <t>regulatory factor X, 3 (influences HLA class II expression)</t>
  </si>
  <si>
    <t>Dis3l</t>
  </si>
  <si>
    <t>DIS3 mitotic control homolog (S. cerevisiae)-like</t>
  </si>
  <si>
    <t>Stmn2</t>
  </si>
  <si>
    <t>stathmin-like 2</t>
  </si>
  <si>
    <t>Exoc4</t>
  </si>
  <si>
    <t>exocyst complex component 4</t>
  </si>
  <si>
    <t>Pde4d</t>
  </si>
  <si>
    <t>phosphodiesterase 4D, cAMP specific</t>
  </si>
  <si>
    <t>Ap3b1</t>
  </si>
  <si>
    <t>adaptor-related protein complex 3, beta 1 subunit</t>
  </si>
  <si>
    <t>Mgea5</t>
  </si>
  <si>
    <t>meningioma expressed antigen 5 (hyaluronidase)</t>
  </si>
  <si>
    <t>Ikzf5</t>
  </si>
  <si>
    <t>IKAROS family zinc finger 5</t>
  </si>
  <si>
    <t>Ciao1</t>
  </si>
  <si>
    <t>cytosolic iron-sulfur protein assembly 1</t>
  </si>
  <si>
    <t>Ncaph</t>
  </si>
  <si>
    <t>non-SMC condensin I complex, subunit H</t>
  </si>
  <si>
    <t>Scyl1</t>
  </si>
  <si>
    <t>SCY1-like 1 (S. cerevisiae)</t>
  </si>
  <si>
    <t>Syf2</t>
  </si>
  <si>
    <t>SYF2 homolog, RNA splicing factor (S. cerevisiae)</t>
  </si>
  <si>
    <t>Fam195a</t>
  </si>
  <si>
    <t>family with sequence similarity 195, member A</t>
  </si>
  <si>
    <t>Slc7a6os</t>
  </si>
  <si>
    <t>solute carrier family 7, member 6 opposite strand</t>
  </si>
  <si>
    <t>Rbm27</t>
  </si>
  <si>
    <t>RNA binding motif protein 27</t>
  </si>
  <si>
    <t>Auts2</t>
  </si>
  <si>
    <t>autism susceptibility candidate 2</t>
  </si>
  <si>
    <t>Fblim1</t>
  </si>
  <si>
    <t>filamin binding LIM protein 1</t>
  </si>
  <si>
    <t>Eef1e1</t>
  </si>
  <si>
    <t>eukaryotic translation elongation factor 1 epsilon 1</t>
  </si>
  <si>
    <t>Zfp319</t>
  </si>
  <si>
    <t>zinc finger protein 319</t>
  </si>
  <si>
    <t>Eif1ad</t>
  </si>
  <si>
    <t>eukaryotic translation initiation factor 1A domain containing</t>
  </si>
  <si>
    <t>Dcaf12</t>
  </si>
  <si>
    <t>DDB1 and CUL4 associated factor 12</t>
  </si>
  <si>
    <t>Scarf1</t>
  </si>
  <si>
    <t>scavenger receptor class F, member 1</t>
  </si>
  <si>
    <t>Lama4</t>
  </si>
  <si>
    <t>laminin, alpha 4</t>
  </si>
  <si>
    <t>Ttc4</t>
  </si>
  <si>
    <t>tetratricopeptide repeat domain 4</t>
  </si>
  <si>
    <t>Bola1</t>
  </si>
  <si>
    <t>bolA-like 1 (E. coli)</t>
  </si>
  <si>
    <t>Gnb2l1</t>
  </si>
  <si>
    <t>guanine nucleotide binding protein (G protein), beta polypeptide 2 like 1</t>
  </si>
  <si>
    <t>Trp53i11</t>
  </si>
  <si>
    <t>transformation related protein 53 inducible protein 11</t>
  </si>
  <si>
    <t>Lin7c</t>
  </si>
  <si>
    <t>lin-7 homolog C (C. elegans)</t>
  </si>
  <si>
    <t>Galnt4</t>
  </si>
  <si>
    <t>UDP-N-acetyl-alpha-D-galactosamine:polypeptide N-acetylgalactosaminyltransferase 4</t>
  </si>
  <si>
    <t>Srsf11</t>
  </si>
  <si>
    <t>serine/arginine-rich splicing factor 11</t>
  </si>
  <si>
    <t>Gpx2</t>
  </si>
  <si>
    <t>glutathione peroxidase 2</t>
  </si>
  <si>
    <t>Lmbr1l</t>
  </si>
  <si>
    <t>limb region 1 like</t>
  </si>
  <si>
    <t>Serpina3c</t>
  </si>
  <si>
    <t>serine (or cysteine) peptidase inhibitor, clade A, member 3C</t>
  </si>
  <si>
    <t>Trappc11</t>
  </si>
  <si>
    <t>trafficking protein particle complex 11</t>
  </si>
  <si>
    <t>Trnau1ap</t>
  </si>
  <si>
    <t>tRNA selenocysteine 1 associated protein 1</t>
  </si>
  <si>
    <t>Nox4</t>
  </si>
  <si>
    <t>NADPH oxidase 4</t>
  </si>
  <si>
    <t>Bcas1</t>
  </si>
  <si>
    <t>breast carcinoma amplified sequence 1</t>
  </si>
  <si>
    <t>Atpif1</t>
  </si>
  <si>
    <t>ATPase inhibitory factor 1</t>
  </si>
  <si>
    <t>Nop14</t>
  </si>
  <si>
    <t>NOP14 nucleolar protein</t>
  </si>
  <si>
    <t>Suclg1</t>
  </si>
  <si>
    <t>succinate-CoA ligase, GDP-forming, alpha subunit</t>
  </si>
  <si>
    <t>Slc22a19</t>
  </si>
  <si>
    <t>solute carrier family 22 (organic anion transporter), member 19</t>
  </si>
  <si>
    <t>Taf1d</t>
  </si>
  <si>
    <t>TATA box binding protein (Tbp)-associated factor, RNA polymerase I, D</t>
  </si>
  <si>
    <t>Unc50</t>
  </si>
  <si>
    <t>unc-50 homolog (C. elegans)</t>
  </si>
  <si>
    <t>Ddx46</t>
  </si>
  <si>
    <t>DEAD (Asp-Glu-Ala-Asp) box polypeptide 46</t>
  </si>
  <si>
    <t>Pigg</t>
  </si>
  <si>
    <t>phosphatidylinositol glycan anchor biosynthesis, class G</t>
  </si>
  <si>
    <t>Rpusd2</t>
  </si>
  <si>
    <t>RNA pseudouridylate synthase domain containing 2</t>
  </si>
  <si>
    <t>Lpar5</t>
  </si>
  <si>
    <t>lysophosphatidic acid receptor 5</t>
  </si>
  <si>
    <t>DQ267101</t>
  </si>
  <si>
    <t>snoRNA DQ267101</t>
  </si>
  <si>
    <t>Slc26a2</t>
  </si>
  <si>
    <t>solute carrier family 26 (sulfate transporter), member 2</t>
  </si>
  <si>
    <t>Fam53c</t>
  </si>
  <si>
    <t>family with sequence similarity 53, member C</t>
  </si>
  <si>
    <t>Arl5b</t>
  </si>
  <si>
    <t>ADP-ribosylation factor-like 5B</t>
  </si>
  <si>
    <t>Mafg</t>
  </si>
  <si>
    <t>v-maf musculoaponeurotic fibrosarcoma oncogene family, protein G (avian)</t>
  </si>
  <si>
    <t>Olfr877</t>
  </si>
  <si>
    <t>olfactory receptor 877</t>
  </si>
  <si>
    <t>Rev3l</t>
  </si>
  <si>
    <t>REV3-like, catalytic subunit of DNA polymerase zeta RAD54 like (S. cerevisiae)</t>
  </si>
  <si>
    <t>Pdzk1</t>
  </si>
  <si>
    <t>PDZ domain containing 1</t>
  </si>
  <si>
    <t>U2surp</t>
  </si>
  <si>
    <t>U2 snRNP-associated SURP domain containing</t>
  </si>
  <si>
    <t>Peg3</t>
  </si>
  <si>
    <t>paternally expressed 3</t>
  </si>
  <si>
    <t>Cmpk2</t>
  </si>
  <si>
    <t>cytidine monophosphate (UMP-CMP) kinase 2, mitochondrial</t>
  </si>
  <si>
    <t>Ift172</t>
  </si>
  <si>
    <t>intraflagellar transport 172</t>
  </si>
  <si>
    <t>Bmp1</t>
  </si>
  <si>
    <t>bone morphogenetic protein 1</t>
  </si>
  <si>
    <t>Exoc3l4</t>
  </si>
  <si>
    <t>exocyst complex component 3-like 4</t>
  </si>
  <si>
    <t>Arap2</t>
  </si>
  <si>
    <t>ArfGAP with RhoGAP domain, ankyrin repeat and PH domain 2</t>
  </si>
  <si>
    <t>3110002H16Rik</t>
  </si>
  <si>
    <t>RIKEN cDNA 3110002H16 gene</t>
  </si>
  <si>
    <t>Nedd8</t>
  </si>
  <si>
    <t>neural precursor cell expressed, developmentally down-regulated gene 8</t>
  </si>
  <si>
    <t>Scamp1</t>
  </si>
  <si>
    <t>secretory carrier membrane protein 1</t>
  </si>
  <si>
    <t>Rpl6</t>
  </si>
  <si>
    <t>ribosomal protein L6</t>
  </si>
  <si>
    <t>Trpc1</t>
  </si>
  <si>
    <t>transient receptor potential cation channel, subfamily C, member 1</t>
  </si>
  <si>
    <t>Gm1976</t>
  </si>
  <si>
    <t>predicted gene 1976</t>
  </si>
  <si>
    <t>Snx19</t>
  </si>
  <si>
    <t>sorting nexin 19</t>
  </si>
  <si>
    <t>Rgsl1</t>
  </si>
  <si>
    <t>regulator of G-protein signaling like 1</t>
  </si>
  <si>
    <t>Ermard</t>
  </si>
  <si>
    <t>ER membrane associated RNA degradation</t>
  </si>
  <si>
    <t>Mfsd2b</t>
  </si>
  <si>
    <t>major facilitator superfamily domain containing 2B</t>
  </si>
  <si>
    <t>Npepps</t>
  </si>
  <si>
    <t>aminopeptidase puromycin sensitive</t>
  </si>
  <si>
    <t>Pcid2</t>
  </si>
  <si>
    <t>PCI domain containing 2</t>
  </si>
  <si>
    <t>Tigd2</t>
  </si>
  <si>
    <t>tigger transposable element derived 2</t>
  </si>
  <si>
    <t>Camkk1</t>
  </si>
  <si>
    <t>calcium/calmodulin-dependent protein kinase kinase 1, alpha</t>
  </si>
  <si>
    <t>Fam229b</t>
  </si>
  <si>
    <t>family with sequence similarity 229, member B</t>
  </si>
  <si>
    <t>Fam209</t>
  </si>
  <si>
    <t>family with sequence similarity 209</t>
  </si>
  <si>
    <t>Snora75</t>
  </si>
  <si>
    <t>small nucleolar RNA, H/ACA box 75</t>
  </si>
  <si>
    <t>Fads1</t>
  </si>
  <si>
    <t>fatty acid desaturase 1</t>
  </si>
  <si>
    <t>C2</t>
  </si>
  <si>
    <t>complement component 2 (within H-2S)</t>
  </si>
  <si>
    <t>Gm9805</t>
  </si>
  <si>
    <t>predicted gene 9805</t>
  </si>
  <si>
    <t>Gm10364</t>
  </si>
  <si>
    <t>glyceraldehyde-3-phosphate dehydrogenase pseudogene</t>
  </si>
  <si>
    <t>Arnt</t>
  </si>
  <si>
    <t>aryl hydrocarbon receptor nuclear translocator</t>
  </si>
  <si>
    <t>Etnppl</t>
  </si>
  <si>
    <t>ethanolamine phosphate phospholyase</t>
  </si>
  <si>
    <t>Chchd10</t>
  </si>
  <si>
    <t>coiled-coil-helix-coiled-coil-helix domain containing 10</t>
  </si>
  <si>
    <t>Gm1553</t>
  </si>
  <si>
    <t>predicted gene 1553</t>
  </si>
  <si>
    <t>Dock7</t>
  </si>
  <si>
    <t>dedicator of cytokinesis 7</t>
  </si>
  <si>
    <t>Znhit1</t>
  </si>
  <si>
    <t>zinc finger, HIT domain containing 1</t>
  </si>
  <si>
    <t>Rpl14</t>
  </si>
  <si>
    <t>ribosomal protein L14</t>
  </si>
  <si>
    <t>4930522H14Rik</t>
  </si>
  <si>
    <t>RIKEN cDNA 4930522H14 gene</t>
  </si>
  <si>
    <t>9330161L09Rik</t>
  </si>
  <si>
    <t>RIKEN cDNA 9330161L09 gene</t>
  </si>
  <si>
    <t>Cdh5</t>
  </si>
  <si>
    <t>cadherin 5</t>
  </si>
  <si>
    <t>Mier3</t>
  </si>
  <si>
    <t>mesoderm induction early response 1, family member 3</t>
  </si>
  <si>
    <t>Mrpl52</t>
  </si>
  <si>
    <t>mitochondrial ribosomal protein L52</t>
  </si>
  <si>
    <t>Rtn4ip1</t>
  </si>
  <si>
    <t>reticulon 4 interacting protein 1</t>
  </si>
  <si>
    <t>Eml2</t>
  </si>
  <si>
    <t>echinoderm microtubule associated protein like 2</t>
  </si>
  <si>
    <t>Nol4l</t>
  </si>
  <si>
    <t>nucleolar protein 4-like</t>
  </si>
  <si>
    <t>Samd10</t>
  </si>
  <si>
    <t>sterile alpha motif domain containing 10</t>
  </si>
  <si>
    <t>Tfrc</t>
  </si>
  <si>
    <t>transferrin receptor</t>
  </si>
  <si>
    <t>Usp16</t>
  </si>
  <si>
    <t>ubiquitin specific peptidase 16</t>
  </si>
  <si>
    <t>Pam</t>
  </si>
  <si>
    <t>peptidylglycine alpha-amidating monooxygenase</t>
  </si>
  <si>
    <t>Arrb1</t>
  </si>
  <si>
    <t>arrestin, beta 1</t>
  </si>
  <si>
    <t>Rnf126</t>
  </si>
  <si>
    <t>ring finger protein 126</t>
  </si>
  <si>
    <t>Pigz</t>
  </si>
  <si>
    <t>phosphatidylinositol glycan anchor biosynthesis, class Z</t>
  </si>
  <si>
    <t>Mylk</t>
  </si>
  <si>
    <t>myosin, light polypeptide kinase</t>
  </si>
  <si>
    <t>1700052N19Rik</t>
  </si>
  <si>
    <t>RIKEN cDNA 1700052N19 gene</t>
  </si>
  <si>
    <t>Crls1</t>
  </si>
  <si>
    <t>cardiolipin synthase 1</t>
  </si>
  <si>
    <t>Malt1</t>
  </si>
  <si>
    <t>mucosa associated lymphoid tissue lymphoma translocation gene 1</t>
  </si>
  <si>
    <t>Focad</t>
  </si>
  <si>
    <t>focadhesin</t>
  </si>
  <si>
    <t>Syne2</t>
  </si>
  <si>
    <t>spectrin repeat containing, nuclear envelope 2</t>
  </si>
  <si>
    <t>Hist1h1c</t>
  </si>
  <si>
    <t>histone cluster 1, H1c</t>
  </si>
  <si>
    <t>Pdxk-ps</t>
  </si>
  <si>
    <t>pyridoxal (pyridoxine, vitamin B6) kinase, pseudogene</t>
  </si>
  <si>
    <t>Mcam</t>
  </si>
  <si>
    <t>melanoma cell adhesion molecule</t>
  </si>
  <si>
    <t>Krtap4-1</t>
  </si>
  <si>
    <t>keratin associated protein 4-1</t>
  </si>
  <si>
    <t>Tbx15</t>
  </si>
  <si>
    <t>T-box 15</t>
  </si>
  <si>
    <t>Hivep3</t>
  </si>
  <si>
    <t>human immunodeficiency virus type I enhancer binding protein 3</t>
  </si>
  <si>
    <t>Pex3</t>
  </si>
  <si>
    <t>peroxisomal biogenesis factor 3</t>
  </si>
  <si>
    <t>Oscar</t>
  </si>
  <si>
    <t>osteoclast associated receptor</t>
  </si>
  <si>
    <t>Fat1</t>
  </si>
  <si>
    <t>FAT tumor suppressor homolog 1 (Drosophila)</t>
  </si>
  <si>
    <t>Cdca2</t>
  </si>
  <si>
    <t>cell division cycle associated 2</t>
  </si>
  <si>
    <t>Pycrl</t>
  </si>
  <si>
    <t>pyrroline-5-carboxylate reductase-like</t>
  </si>
  <si>
    <t>Lgalsl</t>
  </si>
  <si>
    <t>lectin, galactoside binding-like</t>
  </si>
  <si>
    <t>3110082I17Rik</t>
  </si>
  <si>
    <t>RIKEN cDNA 3110082I17 gene</t>
  </si>
  <si>
    <t>Rab5a</t>
  </si>
  <si>
    <t>RAB5A, member RAS oncogene family</t>
  </si>
  <si>
    <t>B3galt5</t>
  </si>
  <si>
    <t>UDP-Gal:betaGlcNAc beta 1,3-galactosyltransferase, polypeptide 5</t>
  </si>
  <si>
    <t>Cenpe</t>
  </si>
  <si>
    <t>centromere protein E</t>
  </si>
  <si>
    <t>Bola3</t>
  </si>
  <si>
    <t>bolA-like 3 (E. coli)</t>
  </si>
  <si>
    <t>Tmem55b</t>
  </si>
  <si>
    <t>transmembrane protein 55b</t>
  </si>
  <si>
    <t>Supt7l</t>
  </si>
  <si>
    <t>suppressor of Ty 7-like</t>
  </si>
  <si>
    <t>Aicda</t>
  </si>
  <si>
    <t>activation-induced cytidine deaminase</t>
  </si>
  <si>
    <t>Atp8b1</t>
  </si>
  <si>
    <t>ATPase, class I, type 8B, member 1</t>
  </si>
  <si>
    <t>Olfr1317</t>
  </si>
  <si>
    <t>olfactory receptor 1317</t>
  </si>
  <si>
    <t>Spag5</t>
  </si>
  <si>
    <t>sperm associated antigen 5</t>
  </si>
  <si>
    <t>Ydjc</t>
  </si>
  <si>
    <t>YdjC homolog (bacterial)</t>
  </si>
  <si>
    <t>Pdp1</t>
  </si>
  <si>
    <t>pyruvate dehyrogenase phosphatase catalytic subunit 1</t>
  </si>
  <si>
    <t>Rmdn3</t>
  </si>
  <si>
    <t>regulator of microtubule dynamics 3</t>
  </si>
  <si>
    <t>Klhl10</t>
  </si>
  <si>
    <t>kelch-like 10</t>
  </si>
  <si>
    <t>Rxra</t>
  </si>
  <si>
    <t>retinoid X receptor alpha</t>
  </si>
  <si>
    <t>Hsf3</t>
  </si>
  <si>
    <t>heat shock transcription factor 3</t>
  </si>
  <si>
    <t>Mid1</t>
  </si>
  <si>
    <t>midline 1</t>
  </si>
  <si>
    <t>Rhbdd2</t>
  </si>
  <si>
    <t>rhomboid domain containing 2</t>
  </si>
  <si>
    <t>Cfap69</t>
  </si>
  <si>
    <t>cilia and flagella associated protein 69</t>
  </si>
  <si>
    <t>Brinp3</t>
  </si>
  <si>
    <t>bone morphogenetic protein/retinoic acid inducible neural specific 3</t>
  </si>
  <si>
    <t>Snora21</t>
  </si>
  <si>
    <t>small nucleolar RNA, H/ACA box 21</t>
  </si>
  <si>
    <t>Alg1</t>
  </si>
  <si>
    <t>asparagine-linked glycosylation 1 (beta-1,4-mannosyltransferase)</t>
  </si>
  <si>
    <t>Mboat7</t>
  </si>
  <si>
    <t>membrane bound O-acyltransferase domain containing 7</t>
  </si>
  <si>
    <t>Yes1</t>
  </si>
  <si>
    <t>Yamaguchi sarcoma viral (v-yes) oncogene homolog 1</t>
  </si>
  <si>
    <t>Mdga1</t>
  </si>
  <si>
    <t>MAM domain containing glycosylphosphatidylinositol anchor 1</t>
  </si>
  <si>
    <t>Csn1s2a</t>
  </si>
  <si>
    <t>casein alpha s2-like A</t>
  </si>
  <si>
    <t>Ptger3</t>
  </si>
  <si>
    <t>prostaglandin E receptor 3 (subtype EP3)</t>
  </si>
  <si>
    <t>Mirlet7f-1</t>
  </si>
  <si>
    <t>microRNA let7f-1</t>
  </si>
  <si>
    <t>Spop</t>
  </si>
  <si>
    <t>speckle-type POZ protein</t>
  </si>
  <si>
    <t>Fbln5</t>
  </si>
  <si>
    <t>fibulin 5</t>
  </si>
  <si>
    <t>Atp6v1c1</t>
  </si>
  <si>
    <t>ATPase, H+ transporting, lysosomal V1 subunit C1</t>
  </si>
  <si>
    <t>Rcn3</t>
  </si>
  <si>
    <t>reticulocalbin 3, EF-hand calcium binding domain</t>
  </si>
  <si>
    <t>Ufd1l</t>
  </si>
  <si>
    <t>ubiquitin fusion degradation 1 like</t>
  </si>
  <si>
    <t>Ckap2</t>
  </si>
  <si>
    <t>cytoskeleton associated protein 2</t>
  </si>
  <si>
    <t>Xkr6</t>
  </si>
  <si>
    <t>X Kell blood group precursor related family member 6 homolog</t>
  </si>
  <si>
    <t>Fam188b</t>
  </si>
  <si>
    <t>family with sequence similarity 188, member B</t>
  </si>
  <si>
    <t>Cyfip1</t>
  </si>
  <si>
    <t>cytoplasmic FMR1 interacting protein 1</t>
  </si>
  <si>
    <t>Rprd1b</t>
  </si>
  <si>
    <t>regulation of nuclear pre-mRNA domain containing 1B</t>
  </si>
  <si>
    <t>Ripply3</t>
  </si>
  <si>
    <t>ripply3 homolog (zebrafish)</t>
  </si>
  <si>
    <t>Fam154a</t>
  </si>
  <si>
    <t>family with sequence similarity 154, member A</t>
  </si>
  <si>
    <t>Ptk2b</t>
  </si>
  <si>
    <t>PTK2 protein tyrosine kinase 2 beta</t>
  </si>
  <si>
    <t>Ccl5</t>
  </si>
  <si>
    <t>chemokine (C-C motif) ligand 5</t>
  </si>
  <si>
    <t>Rfwd3</t>
  </si>
  <si>
    <t>ring finger and WD repeat domain 3</t>
  </si>
  <si>
    <t>Rwdd4a</t>
  </si>
  <si>
    <t>RWD domain containing 4A</t>
  </si>
  <si>
    <t>Pink1</t>
  </si>
  <si>
    <t>PTEN induced putative kinase 1</t>
  </si>
  <si>
    <t>Ubl5</t>
  </si>
  <si>
    <t>ubiquitin-like 5</t>
  </si>
  <si>
    <t>Plac1</t>
  </si>
  <si>
    <t>placental specific protein 1</t>
  </si>
  <si>
    <t>Atf2</t>
  </si>
  <si>
    <t>activating transcription factor 2</t>
  </si>
  <si>
    <t>Hoxa13</t>
  </si>
  <si>
    <t>homeobox A13</t>
  </si>
  <si>
    <t>Ctdsp2</t>
  </si>
  <si>
    <t>CTD (carboxy-terminal domain, RNA polymerase II, polypeptide A) small phosphatase 2</t>
  </si>
  <si>
    <t>Slc16a9</t>
  </si>
  <si>
    <t>solute carrier family 16 (monocarboxylic acid transporters), member 9</t>
  </si>
  <si>
    <t>8430408G22Rik</t>
  </si>
  <si>
    <t>RIKEN cDNA 8430408G22 gene</t>
  </si>
  <si>
    <t>Gramd1c</t>
  </si>
  <si>
    <t>GRAM domain containing 1C</t>
  </si>
  <si>
    <t>Lrrc8c</t>
  </si>
  <si>
    <t>leucine rich repeat containing 8 family, member C</t>
  </si>
  <si>
    <t>Ptrf</t>
  </si>
  <si>
    <t>polymerase I and transcript release factor</t>
  </si>
  <si>
    <t>Tlr8</t>
  </si>
  <si>
    <t>toll-like receptor 8</t>
  </si>
  <si>
    <t>Galnt9</t>
  </si>
  <si>
    <t>UDP-N-acetyl-alpha-D-galactosamine:polypeptide N-acetylgalactosaminyltransferase 9</t>
  </si>
  <si>
    <t>Napg</t>
  </si>
  <si>
    <t>N-ethylmaleimide sensitive fusion protein attachment protein gamma</t>
  </si>
  <si>
    <t>Ate1</t>
  </si>
  <si>
    <t>arginyltransferase 1</t>
  </si>
  <si>
    <t>Atp6v1d</t>
  </si>
  <si>
    <t>ATPase, H+ transporting, lysosomal V1 subunit D</t>
  </si>
  <si>
    <t>Eif2ak1</t>
  </si>
  <si>
    <t>eukaryotic translation initiation factor 2 alpha kinase 1</t>
  </si>
  <si>
    <t>Cpq</t>
  </si>
  <si>
    <t>carboxypeptidase Q</t>
  </si>
  <si>
    <t>Olfr631</t>
  </si>
  <si>
    <t>olfactory receptor 631</t>
  </si>
  <si>
    <t>Gzmc</t>
  </si>
  <si>
    <t>granzyme C</t>
  </si>
  <si>
    <t>Dmxl1</t>
  </si>
  <si>
    <t>Dmx-like 1</t>
  </si>
  <si>
    <t>Vbp1</t>
  </si>
  <si>
    <t>von Hippel-Lindau binding protein 1</t>
  </si>
  <si>
    <t>Ropn1l</t>
  </si>
  <si>
    <t>ropporin 1-like</t>
  </si>
  <si>
    <t>Pld3</t>
  </si>
  <si>
    <t>phospholipase D family, member 3</t>
  </si>
  <si>
    <t>C1rl</t>
  </si>
  <si>
    <t>complement component 1, r subcomponent-like</t>
  </si>
  <si>
    <t>Sptssa</t>
  </si>
  <si>
    <t>serine palmitoyltransferase, small subunit A</t>
  </si>
  <si>
    <t>Dexi</t>
  </si>
  <si>
    <t>dexamethasone-induced transcript</t>
  </si>
  <si>
    <t>Myoc</t>
  </si>
  <si>
    <t>myocilin</t>
  </si>
  <si>
    <t>Kdm1a</t>
  </si>
  <si>
    <t>lysine (K)-specific demethylase 1A</t>
  </si>
  <si>
    <t>Bola2</t>
  </si>
  <si>
    <t>bolA-like 2 (E. coli)</t>
  </si>
  <si>
    <t>Rasgrf2</t>
  </si>
  <si>
    <t>RAS protein-specific guanine nucleotide-releasing factor 2</t>
  </si>
  <si>
    <t>Mfsd12</t>
  </si>
  <si>
    <t>major facilitator superfamily domain containing 12</t>
  </si>
  <si>
    <t>Galntl6</t>
  </si>
  <si>
    <t>UDP-N-acetyl-alpha-D-galactosamine:polypeptide N-acetylgalactosaminyltransferase-like 6</t>
  </si>
  <si>
    <t>Tgm1</t>
  </si>
  <si>
    <t>transglutaminase 1, K polypeptide</t>
  </si>
  <si>
    <t>Wif1</t>
  </si>
  <si>
    <t>Wnt inhibitory factor 1</t>
  </si>
  <si>
    <t>Slc25a36</t>
  </si>
  <si>
    <t>solute carrier family 25, member 36</t>
  </si>
  <si>
    <t>Fhl4</t>
  </si>
  <si>
    <t>four and a half LIM domains 4</t>
  </si>
  <si>
    <t>Fbln2</t>
  </si>
  <si>
    <t>fibulin 2</t>
  </si>
  <si>
    <t>As3mt</t>
  </si>
  <si>
    <t>arsenic (+3 oxidation state) methyltransferase</t>
  </si>
  <si>
    <t>Slbp</t>
  </si>
  <si>
    <t>stem-loop binding protein</t>
  </si>
  <si>
    <t>Gm815</t>
  </si>
  <si>
    <t>predicted gene 815</t>
  </si>
  <si>
    <t>Kcnk6</t>
  </si>
  <si>
    <t>potassium inwardly-rectifying channel, subfamily K, member 6</t>
  </si>
  <si>
    <t>Ccnd3</t>
  </si>
  <si>
    <t>cyclin D3</t>
  </si>
  <si>
    <t>Rai14</t>
  </si>
  <si>
    <t>retinoic acid induced 14</t>
  </si>
  <si>
    <t>Klrc1</t>
  </si>
  <si>
    <t>killer cell lectin-like receptor subfamily C, member 1</t>
  </si>
  <si>
    <t>Fgb</t>
  </si>
  <si>
    <t>fibrinogen beta chain</t>
  </si>
  <si>
    <t>Haus8</t>
  </si>
  <si>
    <t>4HAUS augmin-like complex, subunit 8</t>
  </si>
  <si>
    <t>Csnk2a1</t>
  </si>
  <si>
    <t>casein kinase 2, alpha 1 polypeptide</t>
  </si>
  <si>
    <t>Tmem251</t>
  </si>
  <si>
    <t>transmembrane protein 251</t>
  </si>
  <si>
    <t>Btbd9</t>
  </si>
  <si>
    <t>BTB (POZ) domain containing 9</t>
  </si>
  <si>
    <t>Usp19</t>
  </si>
  <si>
    <t>ubiquitin specific peptidase 19</t>
  </si>
  <si>
    <t>Chst3</t>
  </si>
  <si>
    <t>carbohydrate (chondroitin 6/keratan) sulfotransferase 3</t>
  </si>
  <si>
    <t>Gle1</t>
  </si>
  <si>
    <t>GLE1 RNA export mediator (yeast)</t>
  </si>
  <si>
    <t>Rnf4</t>
  </si>
  <si>
    <t>ring finger protein 4</t>
  </si>
  <si>
    <t>Ppp2r2a</t>
  </si>
  <si>
    <t>protein phosphatase 2, regulatory subunit B, alpha</t>
  </si>
  <si>
    <t>Slc4a1ap</t>
  </si>
  <si>
    <t>solute carrier family 4 (anion exchanger), member 1, adaptor protein</t>
  </si>
  <si>
    <t>Yars</t>
  </si>
  <si>
    <t>tyrosyl-tRNA synthetase</t>
  </si>
  <si>
    <t>E230008N13Rik</t>
  </si>
  <si>
    <t>RIKEN cDNA E230008N13 gene</t>
  </si>
  <si>
    <t>Srcap</t>
  </si>
  <si>
    <t>Snf2-related CREBBP activator protein</t>
  </si>
  <si>
    <t>Tinagl1</t>
  </si>
  <si>
    <t>tubulointerstitial nephritis antigen-like 1</t>
  </si>
  <si>
    <t>Gmeb1</t>
  </si>
  <si>
    <t>glucocorticoid modulatory element binding protein 1</t>
  </si>
  <si>
    <t>Gm12504</t>
  </si>
  <si>
    <t>prothymosin alpha pseudogene</t>
  </si>
  <si>
    <t>Rnf40</t>
  </si>
  <si>
    <t>ring finger protein 40</t>
  </si>
  <si>
    <t>Mx2</t>
  </si>
  <si>
    <t>MX dynamin-like GTPase 2</t>
  </si>
  <si>
    <t>Gm10437</t>
  </si>
  <si>
    <t>predicted gene 10437</t>
  </si>
  <si>
    <t>Mir137</t>
  </si>
  <si>
    <t>microRNA 137</t>
  </si>
  <si>
    <t>Gm9457</t>
  </si>
  <si>
    <t>predicted gene 9457</t>
  </si>
  <si>
    <t>Ppp1r2</t>
  </si>
  <si>
    <t>protein phosphatase 1, regulatory (inhibitor) subunit 2</t>
  </si>
  <si>
    <t>Nov</t>
  </si>
  <si>
    <t>nephroblastoma overexpressed gene</t>
  </si>
  <si>
    <t>Gmppa</t>
  </si>
  <si>
    <t>GDP-mannose pyrophosphorylase A</t>
  </si>
  <si>
    <t>Alox5ap</t>
  </si>
  <si>
    <t>arachidonate 5-lipoxygenase activating protein</t>
  </si>
  <si>
    <t>Cacng1</t>
  </si>
  <si>
    <t>calcium channel, voltage-dependent, gamma subunit 1</t>
  </si>
  <si>
    <t>Cypt3</t>
  </si>
  <si>
    <t>cysteine-rich perinuclear theca 3</t>
  </si>
  <si>
    <t>Wfikkn1</t>
  </si>
  <si>
    <t>WAP, FS, Ig, KU, and NTR-containing protein 1</t>
  </si>
  <si>
    <t>Mir376c</t>
  </si>
  <si>
    <t>microRNA 376c</t>
  </si>
  <si>
    <t>Mtx1</t>
  </si>
  <si>
    <t>metaxin 1</t>
  </si>
  <si>
    <t>Dlgap2</t>
  </si>
  <si>
    <t>discs, large (Drosophila) homolog-associated protein 2</t>
  </si>
  <si>
    <t>Sp4</t>
  </si>
  <si>
    <t>trans-acting transcription factor 4</t>
  </si>
  <si>
    <t>Dnajb9</t>
  </si>
  <si>
    <t>DnaJ (Hsp40) homolog, subfamily B, member 9</t>
  </si>
  <si>
    <t>Ckmt1</t>
  </si>
  <si>
    <t>creatine kinase, mitochondrial 1, ubiquitous</t>
  </si>
  <si>
    <t>Lysmd1</t>
  </si>
  <si>
    <t>LysM, putative peptidoglycan-binding, domain containing 1</t>
  </si>
  <si>
    <t>Mtif3</t>
  </si>
  <si>
    <t>mitochondrial translational initiation factor 3</t>
  </si>
  <si>
    <t>Brf1</t>
  </si>
  <si>
    <t>BRF1 homolog, subunit of RNA polymerase III transcription initiation factor IIIB (S. cerevisiae)</t>
  </si>
  <si>
    <t>Jup</t>
  </si>
  <si>
    <t>junction plakoglobin</t>
  </si>
  <si>
    <t>Gm10824</t>
  </si>
  <si>
    <t>predicted gene 10824</t>
  </si>
  <si>
    <t>Slc44a2</t>
  </si>
  <si>
    <t>solute carrier family 44, member 2</t>
  </si>
  <si>
    <t>Ccl25</t>
  </si>
  <si>
    <t>chemokine (C-C motif) ligand 25</t>
  </si>
  <si>
    <t>Ndrg1</t>
  </si>
  <si>
    <t>N-myc downstream regulated gene 1</t>
  </si>
  <si>
    <t>Zfp110</t>
  </si>
  <si>
    <t>zinc finger protein 110</t>
  </si>
  <si>
    <t>Siglecf</t>
  </si>
  <si>
    <t>sialic acid binding Ig-like lectin F</t>
  </si>
  <si>
    <t>Gm10551</t>
  </si>
  <si>
    <t>predicted gene 10551</t>
  </si>
  <si>
    <t>Prdx5</t>
  </si>
  <si>
    <t>peroxiredoxin 5</t>
  </si>
  <si>
    <t>Zbtb11</t>
  </si>
  <si>
    <t>zinc finger and BTB domain containing 11</t>
  </si>
  <si>
    <t>2310003H01Rik</t>
  </si>
  <si>
    <t>RIKEN cDNA 2310003H01 gene</t>
  </si>
  <si>
    <t>Sptb</t>
  </si>
  <si>
    <t>spectrin beta, erythrocytic</t>
  </si>
  <si>
    <t>Ipmk</t>
  </si>
  <si>
    <t>inositol polyphosphate multikinase</t>
  </si>
  <si>
    <t>Pvr</t>
  </si>
  <si>
    <t>poliovirus receptor</t>
  </si>
  <si>
    <t>Asb7</t>
  </si>
  <si>
    <t>ankyrin repeat and SOCS box-containing 7</t>
  </si>
  <si>
    <t>Syngap1</t>
  </si>
  <si>
    <t>synaptic Ras GTPase activating protein 1 homolog (rat)</t>
  </si>
  <si>
    <t>Agap1</t>
  </si>
  <si>
    <t>ArfGAP with GTPase domain, ankyrin repeat and PH domain 1</t>
  </si>
  <si>
    <t>Pop4</t>
  </si>
  <si>
    <t>processing of precursor 4, ribonuclease P/MRP family, (S. cerevisiae)</t>
  </si>
  <si>
    <t>Cd79b</t>
  </si>
  <si>
    <t>CD79B antigen</t>
  </si>
  <si>
    <t>Shcbp1l</t>
  </si>
  <si>
    <t>Shc SH2-domain binding protein 1-like</t>
  </si>
  <si>
    <t>Olfr907</t>
  </si>
  <si>
    <t>olfactory receptor 907</t>
  </si>
  <si>
    <t>Shc1</t>
  </si>
  <si>
    <t>src homology 2 domain-containing transforming protein C1</t>
  </si>
  <si>
    <t>Gan</t>
  </si>
  <si>
    <t>giant axonal neuropathy</t>
  </si>
  <si>
    <t>Tpgs2</t>
  </si>
  <si>
    <t>tubulin polyglutamylase complex subunit 2</t>
  </si>
  <si>
    <t>F13b</t>
  </si>
  <si>
    <t>coagulation factor XIII, beta subunit</t>
  </si>
  <si>
    <t>Prkg1</t>
  </si>
  <si>
    <t>protein kinase, cGMP-dependent, type I</t>
  </si>
  <si>
    <t>Chchd4</t>
  </si>
  <si>
    <t>coiled-coil-helix-coiled-coil-helix domain containing 4</t>
  </si>
  <si>
    <t>Ttyh2</t>
  </si>
  <si>
    <t>tweety homolog 2 (Drosophila)</t>
  </si>
  <si>
    <t>Dcun1d4</t>
  </si>
  <si>
    <t>DCN1, defective in cullin neddylation 1, domain containing 4 (S. cerevisiae)</t>
  </si>
  <si>
    <t>Nox1</t>
  </si>
  <si>
    <t>NADPH oxidase 1</t>
  </si>
  <si>
    <t>Ccdc28a</t>
  </si>
  <si>
    <t>coiled-coil domain containing 28A</t>
  </si>
  <si>
    <t>Dpm3</t>
  </si>
  <si>
    <t>dolichyl-phosphate mannosyltransferase polypeptide 3</t>
  </si>
  <si>
    <t>Aldh6a1</t>
  </si>
  <si>
    <t>aldehyde dehydrogenase family 6, subfamily A1</t>
  </si>
  <si>
    <t>Ncapd3</t>
  </si>
  <si>
    <t>non-SMC condensin II complex, subunit D3</t>
  </si>
  <si>
    <t>Zbtb10</t>
  </si>
  <si>
    <t>zinc finger and BTB domain containing 10</t>
  </si>
  <si>
    <t>P2rx1</t>
  </si>
  <si>
    <t>purinergic receptor P2X, ligand-gated ion channel, 1</t>
  </si>
  <si>
    <t>Ly6i</t>
  </si>
  <si>
    <t>lymphocyte antigen 6 complex, locus I</t>
  </si>
  <si>
    <t>Mettl10</t>
  </si>
  <si>
    <t>methyltransferase like 10</t>
  </si>
  <si>
    <t>Id3</t>
  </si>
  <si>
    <t>inhibitor of DNA binding 3</t>
  </si>
  <si>
    <t>Col8a1</t>
  </si>
  <si>
    <t>collagen, type VIII, alpha 1</t>
  </si>
  <si>
    <t>Zfand2a</t>
  </si>
  <si>
    <t>zinc finger, AN1-type domain 2A</t>
  </si>
  <si>
    <t>Vps54</t>
  </si>
  <si>
    <t>vacuolar protein sorting 54 (yeast)</t>
  </si>
  <si>
    <t>Dhrs13</t>
  </si>
  <si>
    <t>dehydrogenase/reductase (SDR family) member 13</t>
  </si>
  <si>
    <t>Gm5127</t>
  </si>
  <si>
    <t>predicted gene 5127</t>
  </si>
  <si>
    <t>Ncf1</t>
  </si>
  <si>
    <t>neutrophil cytosolic factor 1</t>
  </si>
  <si>
    <t>Clasp1</t>
  </si>
  <si>
    <t>CLIP associating protein 1</t>
  </si>
  <si>
    <t>Zfp398</t>
  </si>
  <si>
    <t>zinc finger protein 398</t>
  </si>
  <si>
    <t>Mir363</t>
  </si>
  <si>
    <t>microRNA 363</t>
  </si>
  <si>
    <t>Erc2</t>
  </si>
  <si>
    <t>ELKS/RAB6-interacting/CAST family member 2</t>
  </si>
  <si>
    <t>Evi5</t>
  </si>
  <si>
    <t>ecotropic viral integration site 5</t>
  </si>
  <si>
    <t>Sobp</t>
  </si>
  <si>
    <t>sine oculis-binding protein homolog (Drosophila)</t>
  </si>
  <si>
    <t>Slc25a27</t>
  </si>
  <si>
    <t>solute carrier family 25, member 27</t>
  </si>
  <si>
    <t>Dbf4</t>
  </si>
  <si>
    <t>DBF4 homolog (S. cerevisiae)</t>
  </si>
  <si>
    <t>Sdc2</t>
  </si>
  <si>
    <t>syndecan 2</t>
  </si>
  <si>
    <t>Tmco1</t>
  </si>
  <si>
    <t>transmembrane and coiled-coil domains 1</t>
  </si>
  <si>
    <t>Fundc2</t>
  </si>
  <si>
    <t>FUN14 domain containing 2</t>
  </si>
  <si>
    <t>Plaa</t>
  </si>
  <si>
    <t>phospholipase A2, activating protein</t>
  </si>
  <si>
    <t>Uba1</t>
  </si>
  <si>
    <t>ubiquitin-like modifier activating enzyme 1</t>
  </si>
  <si>
    <t>Eif4g3</t>
  </si>
  <si>
    <t>eukaryotic translation initiation factor 4 gamma, 3</t>
  </si>
  <si>
    <t>Fah</t>
  </si>
  <si>
    <t>fumarylacetoacetate hydrolase</t>
  </si>
  <si>
    <t>Mir692-1</t>
  </si>
  <si>
    <t>microRNA 692-1</t>
  </si>
  <si>
    <t>Dnajb5</t>
  </si>
  <si>
    <t>DnaJ (Hsp40) homolog, subfamily B, member 5</t>
  </si>
  <si>
    <t>Usp21</t>
  </si>
  <si>
    <t>ubiquitin specific peptidase 21</t>
  </si>
  <si>
    <t>Gm5589</t>
  </si>
  <si>
    <t>predicted gene 5589</t>
  </si>
  <si>
    <t>Eef2k</t>
  </si>
  <si>
    <t>eukaryotic elongation factor-2 kinase</t>
  </si>
  <si>
    <t>Ctdnep1</t>
  </si>
  <si>
    <t>CTD nuclear envelope phosphatase 1</t>
  </si>
  <si>
    <t>Ffar2</t>
  </si>
  <si>
    <t>free fatty acid receptor 2</t>
  </si>
  <si>
    <t>Tmprss11c</t>
  </si>
  <si>
    <t>transmembrane protease, serine 11c</t>
  </si>
  <si>
    <t>Smurf2</t>
  </si>
  <si>
    <t>SMAD specific E3 ubiquitin protein ligase 2</t>
  </si>
  <si>
    <t>Jak1</t>
  </si>
  <si>
    <t>Janus kinase 1</t>
  </si>
  <si>
    <t>Olfr889</t>
  </si>
  <si>
    <t>olfactory receptor 889</t>
  </si>
  <si>
    <t>Zfp85os</t>
  </si>
  <si>
    <t>zinc finger protein 85, opposite strand</t>
  </si>
  <si>
    <t>Capn1</t>
  </si>
  <si>
    <t>calpain 1</t>
  </si>
  <si>
    <t>A730061H03Rik</t>
  </si>
  <si>
    <t>RIKEN cDNA A730061H03 gene</t>
  </si>
  <si>
    <t>Taf15</t>
  </si>
  <si>
    <t>TAF15 RNA polymerase II, TATA box binding protein (TBP)-associated factor</t>
  </si>
  <si>
    <t>Hexim1</t>
  </si>
  <si>
    <t>hexamethylene bis-acetamide inducible 1</t>
  </si>
  <si>
    <t>St7</t>
  </si>
  <si>
    <t>suppression of tumorigenicity 7</t>
  </si>
  <si>
    <t>Trim59</t>
  </si>
  <si>
    <t>tripartite motif-containing 59</t>
  </si>
  <si>
    <t>Apcs</t>
  </si>
  <si>
    <t>serum amyloid P-component</t>
  </si>
  <si>
    <t>Rnf130</t>
  </si>
  <si>
    <t>ring finger protein 130</t>
  </si>
  <si>
    <t>Nr6a1</t>
  </si>
  <si>
    <t>nuclear receptor subfamily 6, group A, member 1</t>
  </si>
  <si>
    <t>Tspan9</t>
  </si>
  <si>
    <t>tetraspanin 9</t>
  </si>
  <si>
    <t>Fam46a</t>
  </si>
  <si>
    <t>family with sequence similarity 46, member A</t>
  </si>
  <si>
    <t>Herc4</t>
  </si>
  <si>
    <t>hect domain and RLD 4</t>
  </si>
  <si>
    <t>Ptprk</t>
  </si>
  <si>
    <t>protein tyrosine phosphatase, receptor type, K</t>
  </si>
  <si>
    <t>Uprt</t>
  </si>
  <si>
    <t>uracil phosphoribosyltransferase (FUR1) homolog (S. cerevisiae)</t>
  </si>
  <si>
    <t>B3gnt2</t>
  </si>
  <si>
    <t>UDP-GlcNAc:betaGal beta-1,3-N-acetylglucosaminyltransferase 2</t>
  </si>
  <si>
    <t>Actr10</t>
  </si>
  <si>
    <t>ARP10 actin-related protein 10</t>
  </si>
  <si>
    <t>Zfp868</t>
  </si>
  <si>
    <t>zinc finger protein 868</t>
  </si>
  <si>
    <t>Plscr2</t>
  </si>
  <si>
    <t>phospholipid scramblase 2</t>
  </si>
  <si>
    <t>Nav1</t>
  </si>
  <si>
    <t>neuron navigator 1</t>
  </si>
  <si>
    <t>Tmem97</t>
  </si>
  <si>
    <t>transmembrane protein 97</t>
  </si>
  <si>
    <t>Tbx21</t>
  </si>
  <si>
    <t>T-box 21</t>
  </si>
  <si>
    <t>Tst</t>
  </si>
  <si>
    <t>thiosulfate sulfurtransferase, mitochondrial</t>
  </si>
  <si>
    <t>Higd2a</t>
  </si>
  <si>
    <t>HIG1 domain family, member 2A</t>
  </si>
  <si>
    <t>Akap4</t>
  </si>
  <si>
    <t>A kinase (PRKA) anchor protein 4</t>
  </si>
  <si>
    <t>Tectb</t>
  </si>
  <si>
    <t>tectorin beta</t>
  </si>
  <si>
    <t>Farp1</t>
  </si>
  <si>
    <t>FERM, RhoGEF (Arhgef) and pleckstrin domain protein 1 (chondrocyte-derived)</t>
  </si>
  <si>
    <t>Gm1527</t>
  </si>
  <si>
    <t>predicted gene 1527</t>
  </si>
  <si>
    <t>Ddx19a</t>
  </si>
  <si>
    <t>DEAD (Asp-Glu-Ala-Asp) box polypeptide 19a</t>
  </si>
  <si>
    <t>Ppp1r13l</t>
  </si>
  <si>
    <t>protein phosphatase 1, regulatory (inhibitor) subunit 13 like</t>
  </si>
  <si>
    <t>March2</t>
  </si>
  <si>
    <t>membrane-associated ring finger (C3HC4) 2</t>
  </si>
  <si>
    <t>Ppp4r1l-ps</t>
  </si>
  <si>
    <t>protein phosphatase 4, regulatory subunit 1-like, pseudogene</t>
  </si>
  <si>
    <t>Pex11b</t>
  </si>
  <si>
    <t>peroxisomal biogenesis factor 11 beta</t>
  </si>
  <si>
    <t>Hnrnph1</t>
  </si>
  <si>
    <t>heterogeneous nuclear ribonucleoprotein H1</t>
  </si>
  <si>
    <t>Ache</t>
  </si>
  <si>
    <t>acetylcholinesterase</t>
  </si>
  <si>
    <t>Flna</t>
  </si>
  <si>
    <t>filamin, alpha</t>
  </si>
  <si>
    <t>Slco2b1</t>
  </si>
  <si>
    <t>solute carrier organic anion transporter family, member 2b1</t>
  </si>
  <si>
    <t>Cysltr2</t>
  </si>
  <si>
    <t>cysteinyl leukotriene receptor 2</t>
  </si>
  <si>
    <t>Poc5</t>
  </si>
  <si>
    <t>POC5 centriolar protein homolog (Chlamydomonas)</t>
  </si>
  <si>
    <t>Atp9b</t>
  </si>
  <si>
    <t>ATPase, class II, type 9B</t>
  </si>
  <si>
    <t>Supt16</t>
  </si>
  <si>
    <t>suppressor of Ty 16</t>
  </si>
  <si>
    <t>Osgin1</t>
  </si>
  <si>
    <t>oxidative stress induced growth inhibitor 1</t>
  </si>
  <si>
    <t>Ppargc1b</t>
  </si>
  <si>
    <t>peroxisome proliferative activated receptor, gamma, coactivator 1 beta</t>
  </si>
  <si>
    <t>Ptgir</t>
  </si>
  <si>
    <t>prostaglandin I receptor (IP)</t>
  </si>
  <si>
    <t>Kif13b</t>
  </si>
  <si>
    <t>kinesin family member 13B</t>
  </si>
  <si>
    <t>Dsg1c</t>
  </si>
  <si>
    <t>desmoglein 1 gamma</t>
  </si>
  <si>
    <t>Pax6</t>
  </si>
  <si>
    <t>paired box 6</t>
  </si>
  <si>
    <t>Avl9</t>
  </si>
  <si>
    <t>AVL9 homolog (S. cerevisiase)</t>
  </si>
  <si>
    <t>Tarbp2</t>
  </si>
  <si>
    <t>TAR (HIV) RNA binding protein 2</t>
  </si>
  <si>
    <t>Sowaha</t>
  </si>
  <si>
    <t>sosondowah ankyrin repeat domain family member A</t>
  </si>
  <si>
    <t>Ralgps2</t>
  </si>
  <si>
    <t>Ral GEF with PH domain and SH3 binding motif 2</t>
  </si>
  <si>
    <t>Rbl1</t>
  </si>
  <si>
    <t>retinoblastoma-like 1 (p107)</t>
  </si>
  <si>
    <t>Nfkbib</t>
  </si>
  <si>
    <t>nuclear factor of kappa light polypeptide gene enhancer in B cells inhibitor, beta</t>
  </si>
  <si>
    <t>Reg3g</t>
  </si>
  <si>
    <t>regenerating islet-derived 3 gamma</t>
  </si>
  <si>
    <t>Jmjd8</t>
  </si>
  <si>
    <t>jumonji domain containing 8</t>
  </si>
  <si>
    <t>Dnajb4</t>
  </si>
  <si>
    <t>DnaJ (Hsp40) homolog, subfamily B, member 4</t>
  </si>
  <si>
    <t>Gpd1</t>
  </si>
  <si>
    <t>glycerol-3-phosphate dehydrogenase 1 (soluble)</t>
  </si>
  <si>
    <t>Prl2b1</t>
  </si>
  <si>
    <t>prolactin family 2, subfamily b, member 1</t>
  </si>
  <si>
    <t>G2e3</t>
  </si>
  <si>
    <t>G2/M-phase specific E3 ubiquitin ligase</t>
  </si>
  <si>
    <t>Gorab</t>
  </si>
  <si>
    <t>golgin, RAB6-interacting</t>
  </si>
  <si>
    <t>Serp1</t>
  </si>
  <si>
    <t>stress-associated endoplasmic reticulum protein 1</t>
  </si>
  <si>
    <t>Heatr3</t>
  </si>
  <si>
    <t>HEAT repeat containing 3</t>
  </si>
  <si>
    <t>Nusap1</t>
  </si>
  <si>
    <t>nucleolar and spindle associated protein 1</t>
  </si>
  <si>
    <t>Wnk1</t>
  </si>
  <si>
    <t>WNK lysine deficient protein kinase 1</t>
  </si>
  <si>
    <t>Bpifa2</t>
  </si>
  <si>
    <t>BPI fold containing family A, member 2</t>
  </si>
  <si>
    <t>Vmn2r52</t>
  </si>
  <si>
    <t>vomeronasal 2, receptor 52</t>
  </si>
  <si>
    <t>Nmnat3</t>
  </si>
  <si>
    <t>nicotinamide nucleotide adenylyltransferase 3</t>
  </si>
  <si>
    <t>Tfdp2</t>
  </si>
  <si>
    <t>transcription factor Dp 2</t>
  </si>
  <si>
    <t>Atf5</t>
  </si>
  <si>
    <t>activating transcription factor 5</t>
  </si>
  <si>
    <t>Tlr13</t>
  </si>
  <si>
    <t>toll-like receptor 13</t>
  </si>
  <si>
    <t>Megf6</t>
  </si>
  <si>
    <t>multiple EGF-like-domains 6</t>
  </si>
  <si>
    <t>Rps3</t>
  </si>
  <si>
    <t>ribosomal protein S3</t>
  </si>
  <si>
    <t>Hmha1</t>
  </si>
  <si>
    <t>histocompatibility (minor) HA-1</t>
  </si>
  <si>
    <t>Naaladl2</t>
  </si>
  <si>
    <t>N-acetylated alpha-linked acidic dipeptidase-like 2</t>
  </si>
  <si>
    <t>Fxr1</t>
  </si>
  <si>
    <t>fragile X mental retardation gene 1, autosomal homolog</t>
  </si>
  <si>
    <t>Slc28a2</t>
  </si>
  <si>
    <t>solute carrier family 28 (sodium-coupled nucleoside transporter), member 2</t>
  </si>
  <si>
    <t>Ccnt2</t>
  </si>
  <si>
    <t>cyclin T2</t>
  </si>
  <si>
    <t>Uba3</t>
  </si>
  <si>
    <t>ubiquitin-like modifier activating enzyme 3</t>
  </si>
  <si>
    <t>S1pr3</t>
  </si>
  <si>
    <t>sphingosine-1-phosphate receptor 3</t>
  </si>
  <si>
    <t>Pik3r3</t>
  </si>
  <si>
    <t>phosphatidylinositol 3 kinase, regulatory subunit, polypeptide 3 (p55)</t>
  </si>
  <si>
    <t>Vmn2r99</t>
  </si>
  <si>
    <t>vomeronasal 2, receptor 99</t>
  </si>
  <si>
    <t>Mettl22</t>
  </si>
  <si>
    <t>methyltransferase like 22</t>
  </si>
  <si>
    <t>Cyr61</t>
  </si>
  <si>
    <t>cysteine rich protein 61</t>
  </si>
  <si>
    <t>Csgalnact1</t>
  </si>
  <si>
    <t>chondroitin sulfate N-acetylgalactosaminyltransferase 1</t>
  </si>
  <si>
    <t>Ppie</t>
  </si>
  <si>
    <t>peptidylprolyl isomerase E (cyclophilin E)</t>
  </si>
  <si>
    <t>Chrdl1</t>
  </si>
  <si>
    <t>chordin-like 1</t>
  </si>
  <si>
    <t>Fkbp1a</t>
  </si>
  <si>
    <t>FK506 binding protein 1a</t>
  </si>
  <si>
    <t>Pm20d2</t>
  </si>
  <si>
    <t>peptidase M20 domain containing 2</t>
  </si>
  <si>
    <t>Cdk6</t>
  </si>
  <si>
    <t>cyclin-dependent kinase 6</t>
  </si>
  <si>
    <t>Fip1l1</t>
  </si>
  <si>
    <t>FIP1 like 1 (S. cerevisiae)</t>
  </si>
  <si>
    <t>Foxm1</t>
  </si>
  <si>
    <t>forkhead box M1</t>
  </si>
  <si>
    <t>Myo1c</t>
  </si>
  <si>
    <t>myosin IC</t>
  </si>
  <si>
    <t>Vmn2r110</t>
  </si>
  <si>
    <t>vomeronasal 2, receptor 110</t>
  </si>
  <si>
    <t>Rab38</t>
  </si>
  <si>
    <t>RAB38, member RAS oncogene family</t>
  </si>
  <si>
    <t>Igf2bp1</t>
  </si>
  <si>
    <t>insulin-like growth factor 2 mRNA binding protein 1</t>
  </si>
  <si>
    <t>Fam117a</t>
  </si>
  <si>
    <t>family with sequence similarity 117, member A</t>
  </si>
  <si>
    <t>Ppa1</t>
  </si>
  <si>
    <t>pyrophosphatase (inorganic) 1</t>
  </si>
  <si>
    <t>Zfp523</t>
  </si>
  <si>
    <t>zinc finger protein 523</t>
  </si>
  <si>
    <t>Kat7</t>
  </si>
  <si>
    <t>K(lysine) acetyltransferase 7</t>
  </si>
  <si>
    <t>Clp1</t>
  </si>
  <si>
    <t>CLP1, cleavage and polyadenylation factor I subunit</t>
  </si>
  <si>
    <t>Igfbp3</t>
  </si>
  <si>
    <t>insulin-like growth factor binding protein 3</t>
  </si>
  <si>
    <t>Snd1</t>
  </si>
  <si>
    <t>staphylococcal nuclease and tudor domain containing 1</t>
  </si>
  <si>
    <t>Kmt2d</t>
  </si>
  <si>
    <t>lysine (K)-specific methyltransferase 2D</t>
  </si>
  <si>
    <t>Stam2</t>
  </si>
  <si>
    <t>signal transducing adaptor molecule (SH3 domain and ITAM motif) 2</t>
  </si>
  <si>
    <t>Pamr1</t>
  </si>
  <si>
    <t>peptidase domain containing associated with muscle regeneration 1</t>
  </si>
  <si>
    <t>Rarres2</t>
  </si>
  <si>
    <t>retinoic acid receptor responder (tazarotene induced) 2</t>
  </si>
  <si>
    <t>Snn</t>
  </si>
  <si>
    <t>stannin</t>
  </si>
  <si>
    <t>Hepacam</t>
  </si>
  <si>
    <t>hepatocyte cell adhesion molecule</t>
  </si>
  <si>
    <t>Hmmr</t>
  </si>
  <si>
    <t>hyaluronan mediated motility receptor (RHAMM)</t>
  </si>
  <si>
    <t>Psma2</t>
  </si>
  <si>
    <t>proteasome (prosome, macropain) subunit, alpha type 2</t>
  </si>
  <si>
    <t>Sgol1</t>
  </si>
  <si>
    <t>shugoshin-like 1 (S. pombe)</t>
  </si>
  <si>
    <t>Timp1</t>
  </si>
  <si>
    <t>tissue inhibitor of metalloproteinase 1</t>
  </si>
  <si>
    <t>Prkcd</t>
  </si>
  <si>
    <t>protein kinase C, delta</t>
  </si>
  <si>
    <t>Mob1b</t>
  </si>
  <si>
    <t>MOB kinase activator 1B</t>
  </si>
  <si>
    <t>Uqcrq</t>
  </si>
  <si>
    <t>ubiquinol-cytochrome c reductase, complex III subunit VII</t>
  </si>
  <si>
    <t>Ddx49</t>
  </si>
  <si>
    <t>DEAD (Asp-Glu-Ala-Asp) box polypeptide 49</t>
  </si>
  <si>
    <t>Rhag</t>
  </si>
  <si>
    <t>Rhesus blood group-associated A glycoprotein</t>
  </si>
  <si>
    <t>Olfr121</t>
  </si>
  <si>
    <t>olfactory receptor 121</t>
  </si>
  <si>
    <t>9430008C03Rik</t>
  </si>
  <si>
    <t>RIKEN cDNA 9430008C03 gene</t>
  </si>
  <si>
    <t>Olfr202</t>
  </si>
  <si>
    <t>olfactory receptor 202</t>
  </si>
  <si>
    <t>Rnf146</t>
  </si>
  <si>
    <t>ring finger protein 146</t>
  </si>
  <si>
    <t>Vangl1</t>
  </si>
  <si>
    <t>vang-like 1 (van gogh, Drosophila)</t>
  </si>
  <si>
    <t>S1pr2</t>
  </si>
  <si>
    <t>sphingosine-1-phosphate receptor 2</t>
  </si>
  <si>
    <t>Ccdc97</t>
  </si>
  <si>
    <t>coiled-coil domain containing 97</t>
  </si>
  <si>
    <t>Rin2</t>
  </si>
  <si>
    <t>Ras and Rab interactor 2</t>
  </si>
  <si>
    <t>B3galt6</t>
  </si>
  <si>
    <t>UDP-Gal:betaGal beta 1,3-galactosyltransferase, polypeptide 6</t>
  </si>
  <si>
    <t>Tas2r117</t>
  </si>
  <si>
    <t>taste receptor, type 2, member 117</t>
  </si>
  <si>
    <t>Gpc4</t>
  </si>
  <si>
    <t>glypican 4</t>
  </si>
  <si>
    <t>Cacnb4</t>
  </si>
  <si>
    <t>calcium channel, voltage-dependent, beta 4 subunit</t>
  </si>
  <si>
    <t>Fam189a1</t>
  </si>
  <si>
    <t>family with sequence similarity 189, member A1</t>
  </si>
  <si>
    <t>Tfpi2</t>
  </si>
  <si>
    <t>tissue factor pathway inhibitor 2</t>
  </si>
  <si>
    <t>1110038F14Rik</t>
  </si>
  <si>
    <t>RIKEN cDNA 1110038F14 gene</t>
  </si>
  <si>
    <t>Glra3</t>
  </si>
  <si>
    <t>glycine receptor, alpha 3 subunit</t>
  </si>
  <si>
    <t>Vmn1r53</t>
  </si>
  <si>
    <t>vomeronasal 1 receptor 53</t>
  </si>
  <si>
    <t>Erich2</t>
  </si>
  <si>
    <t>glutamate rich 2</t>
  </si>
  <si>
    <t>Mtm1</t>
  </si>
  <si>
    <t>X-linked myotubular myopathy gene 1</t>
  </si>
  <si>
    <t>Vps4a</t>
  </si>
  <si>
    <t>vacuolar protein sorting 4a (yeast)</t>
  </si>
  <si>
    <t>Dgkk</t>
  </si>
  <si>
    <t>diacylglycerol kinase kappa</t>
  </si>
  <si>
    <t>Sfpq</t>
  </si>
  <si>
    <t>splicing factor proline/glutamine rich (polypyrimidine tract binding protein associated)</t>
  </si>
  <si>
    <t>T</t>
  </si>
  <si>
    <t>brachyury</t>
  </si>
  <si>
    <t>Tle2</t>
  </si>
  <si>
    <t>transducin-like enhancer of split 2, homolog of Drosophila E(spl)</t>
  </si>
  <si>
    <t>Srsf6</t>
  </si>
  <si>
    <t>serine/arginine-rich splicing factor 6</t>
  </si>
  <si>
    <t>Depdc1a</t>
  </si>
  <si>
    <t>DEP domain containing 1a</t>
  </si>
  <si>
    <t>Zranb2</t>
  </si>
  <si>
    <t>zinc finger, RAN-binding domain containing 2</t>
  </si>
  <si>
    <t>Mrps15</t>
  </si>
  <si>
    <t>mitochondrial ribosomal protein S15</t>
  </si>
  <si>
    <t>Mrpl27</t>
  </si>
  <si>
    <t>mitochondrial ribosomal protein L27</t>
  </si>
  <si>
    <t>Celsr2</t>
  </si>
  <si>
    <t>cadherin, EGF LAG seven-pass G-type receptor 2 (flamingo homolog, Drosophila)</t>
  </si>
  <si>
    <t>Gpbp1l1</t>
  </si>
  <si>
    <t>GC-rich promoter binding protein 1-like 1</t>
  </si>
  <si>
    <t>Gpn2</t>
  </si>
  <si>
    <t>GPN-loop GTPase 2</t>
  </si>
  <si>
    <t>2010107E04Rik</t>
  </si>
  <si>
    <t>RIKEN cDNA 2010107E04 gene</t>
  </si>
  <si>
    <t>Pkd2</t>
  </si>
  <si>
    <t>polycystic kidney disease 2</t>
  </si>
  <si>
    <t>Sema3f</t>
  </si>
  <si>
    <t>sema domain, immunoglobulin domain (Ig), short basic domain, secreted, (semaphorin) 3F</t>
  </si>
  <si>
    <t>Olfr1010</t>
  </si>
  <si>
    <t>olfactory receptor 1010</t>
  </si>
  <si>
    <t>Prosc</t>
  </si>
  <si>
    <t>proline synthetase co-transcribed</t>
  </si>
  <si>
    <t>Dhx8</t>
  </si>
  <si>
    <t>DEAH (Asp-Glu-Ala-His) box polypeptide 8</t>
  </si>
  <si>
    <t>Tsc22d2</t>
  </si>
  <si>
    <t>TSC22 domain family, member 2</t>
  </si>
  <si>
    <t>Ptprm</t>
  </si>
  <si>
    <t>protein tyrosine phosphatase, receptor type, M</t>
  </si>
  <si>
    <t>Pank2</t>
  </si>
  <si>
    <t>pantothenate kinase 2</t>
  </si>
  <si>
    <t>Osbpl1a</t>
  </si>
  <si>
    <t>oxysterol binding protein-like 1A</t>
  </si>
  <si>
    <t>Sall2</t>
  </si>
  <si>
    <t>sal-like 2 (Drosophila)</t>
  </si>
  <si>
    <t>Kif4</t>
  </si>
  <si>
    <t>kinesin family member 4</t>
  </si>
  <si>
    <t>G730046D07Rik</t>
  </si>
  <si>
    <t>RIKEN cDNA G730046D07 gene</t>
  </si>
  <si>
    <t>Hsh2d</t>
  </si>
  <si>
    <t>hematopoietic SH2 domain containing</t>
  </si>
  <si>
    <t>Pde10a</t>
  </si>
  <si>
    <t>phosphodiesterase 10A</t>
  </si>
  <si>
    <t>Gpc2</t>
  </si>
  <si>
    <t>glypican 2 (cerebroglycan)</t>
  </si>
  <si>
    <t>Sympk</t>
  </si>
  <si>
    <t>symplekin</t>
  </si>
  <si>
    <t>Wwox</t>
  </si>
  <si>
    <t>WW domain-containing oxidoreductase</t>
  </si>
  <si>
    <t>Nr2f6</t>
  </si>
  <si>
    <t>nuclear receptor subfamily 2, group F, member 6</t>
  </si>
  <si>
    <t>Itpr2</t>
  </si>
  <si>
    <t>inositol 1,4,5-triphosphate receptor 2</t>
  </si>
  <si>
    <t>Jade2</t>
  </si>
  <si>
    <t>jade family PHD finger 2</t>
  </si>
  <si>
    <t>Bmp6</t>
  </si>
  <si>
    <t>bone morphogenetic protein 6</t>
  </si>
  <si>
    <t>1600014C10Rik</t>
  </si>
  <si>
    <t>RIKEN cDNA 1600014C10 gene</t>
  </si>
  <si>
    <t>Cul2</t>
  </si>
  <si>
    <t>cullin 2</t>
  </si>
  <si>
    <t>Nfkbiz</t>
  </si>
  <si>
    <t>nuclear factor of kappa light polypeptide gene enhancer in B cells inhibitor, zeta</t>
  </si>
  <si>
    <t>Olfr1448</t>
  </si>
  <si>
    <t>olfactory receptor 1448</t>
  </si>
  <si>
    <t>Med23</t>
  </si>
  <si>
    <t>mediator complex subunit 23</t>
  </si>
  <si>
    <t>Atg4b</t>
  </si>
  <si>
    <t>autophagy related 4B, cysteine peptidase</t>
  </si>
  <si>
    <t>Crkl</t>
  </si>
  <si>
    <t>v-crk sarcoma virus CT10 oncogene homolog (avian)-like</t>
  </si>
  <si>
    <t>Defb3</t>
  </si>
  <si>
    <t>defensin beta 3</t>
  </si>
  <si>
    <t>Dtx4</t>
  </si>
  <si>
    <t>deltex 4 homolog (Drosophila)</t>
  </si>
  <si>
    <t>Ap1m1</t>
  </si>
  <si>
    <t>adaptor-related protein complex AP-1, mu subunit 1</t>
  </si>
  <si>
    <t>Anln</t>
  </si>
  <si>
    <t>anillin, actin binding protein</t>
  </si>
  <si>
    <t>Bmp5</t>
  </si>
  <si>
    <t>bone morphogenetic protein 5</t>
  </si>
  <si>
    <t>Eif2b3</t>
  </si>
  <si>
    <t>eukaryotic translation initiation factor 2B, subunit 3</t>
  </si>
  <si>
    <t>Atp6v1f</t>
  </si>
  <si>
    <t>ATPase, H+ transporting, lysosomal V1 subunit F</t>
  </si>
  <si>
    <t>Polr3gl</t>
  </si>
  <si>
    <t>polymerase (RNA) III (DNA directed) polypeptide G like</t>
  </si>
  <si>
    <t>Smarce1</t>
  </si>
  <si>
    <t>SWI/SNF related, matrix associated, actin dependent regulator of chromatin, subfamily e, member 1</t>
  </si>
  <si>
    <t>Dcaf5</t>
  </si>
  <si>
    <t>DDB1 and CUL4 associated factor 5</t>
  </si>
  <si>
    <t>Tmem198b</t>
  </si>
  <si>
    <t>transmembrane protein 198b</t>
  </si>
  <si>
    <t>Olfr46</t>
  </si>
  <si>
    <t>olfactory receptor 46</t>
  </si>
  <si>
    <t>Cxcl14</t>
  </si>
  <si>
    <t>chemokine (C-X-C motif) ligand 14</t>
  </si>
  <si>
    <t>Pelp1</t>
  </si>
  <si>
    <t>proline, glutamic acid and leucine rich protein 1</t>
  </si>
  <si>
    <t>Cpeb4</t>
  </si>
  <si>
    <t>cytoplasmic polyadenylation element binding protein 4</t>
  </si>
  <si>
    <t>Echdc1</t>
  </si>
  <si>
    <t>enoyl Coenzyme A hydratase domain containing 1</t>
  </si>
  <si>
    <t>Plod1</t>
  </si>
  <si>
    <t>procollagen-lysine, 2-oxoglutarate 5-dioxygenase 1</t>
  </si>
  <si>
    <t>Gsdma3</t>
  </si>
  <si>
    <t>gasdermin A3</t>
  </si>
  <si>
    <t>Olfr1289</t>
  </si>
  <si>
    <t>olfactory receptor 1289</t>
  </si>
  <si>
    <t>Nom1</t>
  </si>
  <si>
    <t>nucleolar protein with MIF4G domain 1</t>
  </si>
  <si>
    <t>Cytip</t>
  </si>
  <si>
    <t>cytohesin 1 interacting protein</t>
  </si>
  <si>
    <t>Slc7a1</t>
  </si>
  <si>
    <t>solute carrier family 7 (cationic amino acid transporter, y+ system), member 1</t>
  </si>
  <si>
    <t>Cacna1a</t>
  </si>
  <si>
    <t>calcium channel, voltage-dependent, P/Q type, alpha 1A subunit</t>
  </si>
  <si>
    <t>Uimc1</t>
  </si>
  <si>
    <t>ubiquitin interaction motif containing 1</t>
  </si>
  <si>
    <t>Tbca</t>
  </si>
  <si>
    <t>tubulin cofactor A</t>
  </si>
  <si>
    <t>Tmsb10</t>
  </si>
  <si>
    <t>thymosin, beta 10</t>
  </si>
  <si>
    <t>Cars</t>
  </si>
  <si>
    <t>cysteinyl-tRNA synthetase</t>
  </si>
  <si>
    <t>Rhobtb3</t>
  </si>
  <si>
    <t>Rho-related BTB domain containing 3</t>
  </si>
  <si>
    <t>Zdhhc1</t>
  </si>
  <si>
    <t>zinc finger, DHHC domain containing 1</t>
  </si>
  <si>
    <t>Ogfod3</t>
  </si>
  <si>
    <t>2-oxoglutarate and iron-dependent oxygenase domain containing 3</t>
  </si>
  <si>
    <t>Ctcf</t>
  </si>
  <si>
    <t>CCCTC-binding factor</t>
  </si>
  <si>
    <t>Rfx2</t>
  </si>
  <si>
    <t>regulatory factor X, 2 (influences HLA class II expression)</t>
  </si>
  <si>
    <t>Zfp353-ps</t>
  </si>
  <si>
    <t>zinc finger protein 353, pseudogene</t>
  </si>
  <si>
    <t>Bricd5</t>
  </si>
  <si>
    <t>BRICHOS domain containing 5</t>
  </si>
  <si>
    <t>Mib1</t>
  </si>
  <si>
    <t>mindbomb homolog 1 (Drosophila)</t>
  </si>
  <si>
    <t>B4gat1</t>
  </si>
  <si>
    <t>beta-1,4-glucuronyltransferase 1</t>
  </si>
  <si>
    <t>Olfr1214</t>
  </si>
  <si>
    <t>olfactory receptor 1214</t>
  </si>
  <si>
    <t>Psrc1</t>
  </si>
  <si>
    <t>proline/serine-rich coiled-coil 1</t>
  </si>
  <si>
    <t>Snrnp35</t>
  </si>
  <si>
    <t>small nuclear ribonucleoprotein 35 (U11/U12)</t>
  </si>
  <si>
    <t>Ddrgk1</t>
  </si>
  <si>
    <t>DDRGK domain containing 1</t>
  </si>
  <si>
    <t>Errfi1</t>
  </si>
  <si>
    <t>ERBB receptor feedback inhibitor 1</t>
  </si>
  <si>
    <t>Uqcrfs1</t>
  </si>
  <si>
    <t>ubiquinol-cytochrome c reductase, Rieske iron-sulfur polypeptide 1</t>
  </si>
  <si>
    <t>Tmem222</t>
  </si>
  <si>
    <t>transmembrane protein 222</t>
  </si>
  <si>
    <t>Olfr826</t>
  </si>
  <si>
    <t>olfactory receptor 826</t>
  </si>
  <si>
    <t>Proser2</t>
  </si>
  <si>
    <t>proline and serine rich 2</t>
  </si>
  <si>
    <t>Atp6v0d2</t>
  </si>
  <si>
    <t>ATPase, H+ transporting, lysosomal V0 subunit D2</t>
  </si>
  <si>
    <t>Erp44</t>
  </si>
  <si>
    <t>endoplasmic reticulum protein 44</t>
  </si>
  <si>
    <t>Gcnt2</t>
  </si>
  <si>
    <t>glucosaminyl (N-acetyl) transferase 2, I-branching enzyme</t>
  </si>
  <si>
    <t>Tollip</t>
  </si>
  <si>
    <t>toll interacting protein</t>
  </si>
  <si>
    <t>Abcc2</t>
  </si>
  <si>
    <t>ATP-binding cassette, sub-family C (CFTR/MRP), member 2</t>
  </si>
  <si>
    <t>Csrnp1</t>
  </si>
  <si>
    <t>cysteine-serine-rich nuclear protein 1</t>
  </si>
  <si>
    <t>Vmn2r10</t>
  </si>
  <si>
    <t>vomeronasal 2, receptor 10</t>
  </si>
  <si>
    <t>Accs</t>
  </si>
  <si>
    <t>1-aminocyclopropane-1-carboxylate synthase (non-functional)</t>
  </si>
  <si>
    <t>Cenpq</t>
  </si>
  <si>
    <t>centromere protein Q</t>
  </si>
  <si>
    <t>Mis12</t>
  </si>
  <si>
    <t>MIS12 homolog (yeast)</t>
  </si>
  <si>
    <t>Chchd7</t>
  </si>
  <si>
    <t>coiled-coil-helix-coiled-coil-helix domain containing 7</t>
  </si>
  <si>
    <t>Lnp</t>
  </si>
  <si>
    <t>limb and neural patterns</t>
  </si>
  <si>
    <t>Wdtc1</t>
  </si>
  <si>
    <t>WD and tetratricopeptide repeats 1</t>
  </si>
  <si>
    <t>Olfr1158</t>
  </si>
  <si>
    <t>olfactory receptor 1158</t>
  </si>
  <si>
    <t>Tbce</t>
  </si>
  <si>
    <t>tubulin-specific chaperone E</t>
  </si>
  <si>
    <t>Gars</t>
  </si>
  <si>
    <t>glycyl-tRNA synthetase</t>
  </si>
  <si>
    <t>Prss57</t>
  </si>
  <si>
    <t>protease, serine 57</t>
  </si>
  <si>
    <t>Mir30b</t>
  </si>
  <si>
    <t>microRNA 30b</t>
  </si>
  <si>
    <t>Ecscr</t>
  </si>
  <si>
    <t>endothelial cell surface expressed chemotaxis and apoptosis regulator</t>
  </si>
  <si>
    <t>Sltm</t>
  </si>
  <si>
    <t>SAFB-like, transcription modulator</t>
  </si>
  <si>
    <t>Gsr</t>
  </si>
  <si>
    <t>glutathione reductase</t>
  </si>
  <si>
    <t>Arhgef17</t>
  </si>
  <si>
    <t>Rho guanine nucleotide exchange factor (GEF) 17</t>
  </si>
  <si>
    <t>Adh7</t>
  </si>
  <si>
    <t>alcohol dehydrogenase 7 (class IV), mu or sigma polypeptide</t>
  </si>
  <si>
    <t>Ccbl2</t>
  </si>
  <si>
    <t>cysteine conjugate-beta lyase 2</t>
  </si>
  <si>
    <t>Tubb5</t>
  </si>
  <si>
    <t>tubulin, beta 5 class I</t>
  </si>
  <si>
    <t>Olfr624</t>
  </si>
  <si>
    <t>olfactory receptor 624</t>
  </si>
  <si>
    <t>Hoxb13</t>
  </si>
  <si>
    <t>homeobox B13</t>
  </si>
  <si>
    <t>Shroom4</t>
  </si>
  <si>
    <t>shroom family member 4</t>
  </si>
  <si>
    <t>Lima1</t>
  </si>
  <si>
    <t>LIM domain and actin binding 1</t>
  </si>
  <si>
    <t>Olfr1446</t>
  </si>
  <si>
    <t>olfactory receptor 1446</t>
  </si>
  <si>
    <t>Psma5</t>
  </si>
  <si>
    <t>proteasome (prosome, macropain) subunit, alpha type 5</t>
  </si>
  <si>
    <t>Gm9931</t>
  </si>
  <si>
    <t>predicted gene 9931</t>
  </si>
  <si>
    <t>Klk1b8</t>
  </si>
  <si>
    <t>kallikrein 1-related peptidase b8</t>
  </si>
  <si>
    <t>Arrdc3</t>
  </si>
  <si>
    <t>arrestin domain containing 3</t>
  </si>
  <si>
    <t>Casc4</t>
  </si>
  <si>
    <t>cancer susceptibility candidate 4</t>
  </si>
  <si>
    <t>Gm9875</t>
  </si>
  <si>
    <t>predicted gene 9875</t>
  </si>
  <si>
    <t>Usp33</t>
  </si>
  <si>
    <t>ubiquitin specific peptidase 33</t>
  </si>
  <si>
    <t>Stk31</t>
  </si>
  <si>
    <t>serine threonine kinase 31</t>
  </si>
  <si>
    <t>Ssfa2</t>
  </si>
  <si>
    <t>sperm specific antigen 2</t>
  </si>
  <si>
    <t>Lipi</t>
  </si>
  <si>
    <t>lipase, member I</t>
  </si>
  <si>
    <t>Exoc3</t>
  </si>
  <si>
    <t>exocyst complex component 3</t>
  </si>
  <si>
    <t>Slc35f5</t>
  </si>
  <si>
    <t>solute carrier family 35, member F5</t>
  </si>
  <si>
    <t>Hspa14</t>
  </si>
  <si>
    <t>heat shock protein 14</t>
  </si>
  <si>
    <t>Ankrd53</t>
  </si>
  <si>
    <t>ankyrin repeat domain 53</t>
  </si>
  <si>
    <t>Gpr110</t>
  </si>
  <si>
    <t>G protein-coupled receptor 110</t>
  </si>
  <si>
    <t>Adcy9</t>
  </si>
  <si>
    <t>adenylate cyclase 9</t>
  </si>
  <si>
    <t>Vmn1r172</t>
  </si>
  <si>
    <t>vomeronasal 1 receptor 172</t>
  </si>
  <si>
    <t>Ndufs3</t>
  </si>
  <si>
    <t>NADH dehydrogenase (ubiquinone) Fe-S protein 3</t>
  </si>
  <si>
    <t>Mrps23</t>
  </si>
  <si>
    <t>mitochondrial ribosomal protein S23</t>
  </si>
  <si>
    <t>Ccpg1</t>
  </si>
  <si>
    <t>cell cycle progression 1</t>
  </si>
  <si>
    <t>St8sia4</t>
  </si>
  <si>
    <t>ST8 alpha-N-acetyl-neuraminide alpha-2,8-sialyltransferase 4</t>
  </si>
  <si>
    <t>Gm15760</t>
  </si>
  <si>
    <t>mitochondrial ribosomal protein S18B pseudogene</t>
  </si>
  <si>
    <t>Gm34569</t>
  </si>
  <si>
    <t>predicted gene, 34569</t>
  </si>
  <si>
    <t>Sae1</t>
  </si>
  <si>
    <t>SUMO1 activating enzyme subunit 1</t>
  </si>
  <si>
    <t>Hyal4</t>
  </si>
  <si>
    <t>hyaluronoglucosaminidase 4</t>
  </si>
  <si>
    <t>Hdhd2</t>
  </si>
  <si>
    <t>haloacid dehalogenase-like hydrolase domain containing 2</t>
  </si>
  <si>
    <t>Adam39</t>
  </si>
  <si>
    <t>a disintegrin and metallopeptidase domain 39</t>
  </si>
  <si>
    <t>Cntd1</t>
  </si>
  <si>
    <t>cyclin N-terminal domain containing 1</t>
  </si>
  <si>
    <t>Mpv17l2</t>
  </si>
  <si>
    <t>MPV17 mitochondrial membrane protein-like 2</t>
  </si>
  <si>
    <t>Gm14092</t>
  </si>
  <si>
    <t>predicted gene 14092</t>
  </si>
  <si>
    <t>Vmn2r65</t>
  </si>
  <si>
    <t>vomeronasal 2, receptor 65</t>
  </si>
  <si>
    <t>Usp28</t>
  </si>
  <si>
    <t>ubiquitin specific peptidase 28</t>
  </si>
  <si>
    <t>Lhfp</t>
  </si>
  <si>
    <t>lipoma HMGIC fusion partner</t>
  </si>
  <si>
    <t>Mir466</t>
  </si>
  <si>
    <t>microRNA 466</t>
  </si>
  <si>
    <t>B930078G14Rik</t>
  </si>
  <si>
    <t>RIKEN cDNA B930078G14 gene</t>
  </si>
  <si>
    <t>Cst13</t>
  </si>
  <si>
    <t>cystatin 13</t>
  </si>
  <si>
    <t>Rell2</t>
  </si>
  <si>
    <t>RELT-like 2</t>
  </si>
  <si>
    <t>Olfr906</t>
  </si>
  <si>
    <t>olfactory receptor 906</t>
  </si>
  <si>
    <t>Sh3bgr</t>
  </si>
  <si>
    <t>SH3-binding domain glutamic acid-rich protein</t>
  </si>
  <si>
    <t>Saa2</t>
  </si>
  <si>
    <t>serum amyloid A 2</t>
  </si>
  <si>
    <t>Atp6v1a</t>
  </si>
  <si>
    <t>ATPase, H+ transporting, lysosomal V1 subunit A</t>
  </si>
  <si>
    <t>Esrp1</t>
  </si>
  <si>
    <t>epithelial splicing regulatory protein 1</t>
  </si>
  <si>
    <t>Klk1b9</t>
  </si>
  <si>
    <t>kallikrein 1-related peptidase b9</t>
  </si>
  <si>
    <t>Lamtor1</t>
  </si>
  <si>
    <t>late endosomal/lysosomal adaptor, MAPK and MTOR activator 1</t>
  </si>
  <si>
    <t>Nucb2</t>
  </si>
  <si>
    <t>nucleobindin 2</t>
  </si>
  <si>
    <t>Secisbp2</t>
  </si>
  <si>
    <t>SECIS binding protein 2</t>
  </si>
  <si>
    <t>Stk25</t>
  </si>
  <si>
    <t>serine/threonine kinase 25 (yeast)</t>
  </si>
  <si>
    <t>Tmem53</t>
  </si>
  <si>
    <t>transmembrane protein 53</t>
  </si>
  <si>
    <t>Chst2</t>
  </si>
  <si>
    <t>carbohydrate sulfotransferase 2</t>
  </si>
  <si>
    <t>Cbr1</t>
  </si>
  <si>
    <t>carbonyl reductase 1</t>
  </si>
  <si>
    <t>Il6</t>
  </si>
  <si>
    <t>interleukin 6</t>
  </si>
  <si>
    <t>Emc4</t>
  </si>
  <si>
    <t>ER membrane protein complex subunit 4</t>
  </si>
  <si>
    <t>Zfp354a</t>
  </si>
  <si>
    <t>zinc finger protein 354A</t>
  </si>
  <si>
    <t>Dcun1d5</t>
  </si>
  <si>
    <t>DCN1, defective in cullin neddylation 1, domain containing 5 (S. cerevisiae)</t>
  </si>
  <si>
    <t>Zbtb34</t>
  </si>
  <si>
    <t>zinc finger and BTB domain containing 34</t>
  </si>
  <si>
    <t>Qtrt1</t>
  </si>
  <si>
    <t>queuine tRNA-ribosyltransferase 1</t>
  </si>
  <si>
    <t>Pcdhb13</t>
  </si>
  <si>
    <t>protocadherin beta 13</t>
  </si>
  <si>
    <t>Ntrk1</t>
  </si>
  <si>
    <t>neurotrophic tyrosine kinase, receptor, type 1</t>
  </si>
  <si>
    <t>Suz12</t>
  </si>
  <si>
    <t>suppressor of zeste 12 homolog (Drosophila)</t>
  </si>
  <si>
    <t>H2-M10.3</t>
  </si>
  <si>
    <t>histocompatibility 2, M region locus 10.3</t>
  </si>
  <si>
    <t>Esco1</t>
  </si>
  <si>
    <t>establishment of cohesion 1 homolog 1 (S. cerevisiae)</t>
  </si>
  <si>
    <t>Zbtb1</t>
  </si>
  <si>
    <t>zinc finger and BTB domain containing 1</t>
  </si>
  <si>
    <t>Spink3</t>
  </si>
  <si>
    <t>serine peptidase inhibitor, Kazal type 3</t>
  </si>
  <si>
    <t>Fnip2</t>
  </si>
  <si>
    <t>folliculin interacting protein 2</t>
  </si>
  <si>
    <t>Med22</t>
  </si>
  <si>
    <t>mediator complex subunit 22</t>
  </si>
  <si>
    <t>Gstt4</t>
  </si>
  <si>
    <t>glutathione S-transferase, theta 4</t>
  </si>
  <si>
    <t>Nhp2</t>
  </si>
  <si>
    <t>NHP2 ribonucleoprotein</t>
  </si>
  <si>
    <t>Cpsf3</t>
  </si>
  <si>
    <t>cleavage and polyadenylation specificity factor 3</t>
  </si>
  <si>
    <t>Zc3h15</t>
  </si>
  <si>
    <t>zinc finger CCCH-type containing 15</t>
  </si>
  <si>
    <t>Phrf1</t>
  </si>
  <si>
    <t>PHD and ring finger domains 1</t>
  </si>
  <si>
    <t>Per2</t>
  </si>
  <si>
    <t>period circadian clock 2</t>
  </si>
  <si>
    <t>Nck1</t>
  </si>
  <si>
    <t>non-catalytic region of tyrosine kinase adaptor protein 1</t>
  </si>
  <si>
    <t>Arfrp1</t>
  </si>
  <si>
    <t>ADP-ribosylation factor related protein 1</t>
  </si>
  <si>
    <t>Slc47a2</t>
  </si>
  <si>
    <t>solute carrier family 47, member 2</t>
  </si>
  <si>
    <t>Nupl2</t>
  </si>
  <si>
    <t>nucleoporin like 2</t>
  </si>
  <si>
    <t>Olfr313</t>
  </si>
  <si>
    <t>olfactory receptor 313</t>
  </si>
  <si>
    <t>Fbl</t>
  </si>
  <si>
    <t>fibrillarin</t>
  </si>
  <si>
    <t>Stag2</t>
  </si>
  <si>
    <t>stromal antigen 2</t>
  </si>
  <si>
    <t>Tmem126b</t>
  </si>
  <si>
    <t>transmembrane protein 126B</t>
  </si>
  <si>
    <t>Vmn1r42</t>
  </si>
  <si>
    <t>vomeronasal 1 receptor 42</t>
  </si>
  <si>
    <t>Mir150</t>
  </si>
  <si>
    <t>microRNA 150</t>
  </si>
  <si>
    <t>Adamtsl1</t>
  </si>
  <si>
    <t>ADAMTS-like 1</t>
  </si>
  <si>
    <t>Ift122</t>
  </si>
  <si>
    <t>intraflagellar transport 122</t>
  </si>
  <si>
    <t>Pebp1</t>
  </si>
  <si>
    <t>phosphatidylethanolamine binding protein 1</t>
  </si>
  <si>
    <t>6820445E23Rik</t>
  </si>
  <si>
    <t>RIKEN cDNA 6820445E23 gene</t>
  </si>
  <si>
    <t>Dmxl2</t>
  </si>
  <si>
    <t>Dmx-like 2</t>
  </si>
  <si>
    <t>Scarf2</t>
  </si>
  <si>
    <t>scavenger receptor class F, member 2</t>
  </si>
  <si>
    <t>Snap47</t>
  </si>
  <si>
    <t>synaptosomal-associated protein, 47</t>
  </si>
  <si>
    <t>Mapk8ip1</t>
  </si>
  <si>
    <t>mitogen-activated protein kinase 8 interacting protein 1</t>
  </si>
  <si>
    <t>Slc18b1</t>
  </si>
  <si>
    <t>solute carrier family 18, subfamily B, member 1</t>
  </si>
  <si>
    <t>Serpina7</t>
  </si>
  <si>
    <t>serine (or cysteine) peptidase inhibitor, clade A (alpha-1 antiproteinase, antitrypsin), member 7</t>
  </si>
  <si>
    <t>Slc16a13</t>
  </si>
  <si>
    <t>solute carrier family 16 (monocarboxylic acid transporters), member 13</t>
  </si>
  <si>
    <t>Fads6</t>
  </si>
  <si>
    <t>fatty acid desaturase domain family, member 6</t>
  </si>
  <si>
    <t>Gadl1</t>
  </si>
  <si>
    <t>glutamate decarboxylase-like 1</t>
  </si>
  <si>
    <t>D17H6S56E-5</t>
  </si>
  <si>
    <t>DNA segment, Chr 17, human D6S56E 5</t>
  </si>
  <si>
    <t>Uqcr10</t>
  </si>
  <si>
    <t>ubiquinol-cytochrome c reductase, complex III subunit X</t>
  </si>
  <si>
    <t>Mir206</t>
  </si>
  <si>
    <t>microRNA 206</t>
  </si>
  <si>
    <t>Sh3d19</t>
  </si>
  <si>
    <t>SH3 domain protein D19</t>
  </si>
  <si>
    <t>Rag2</t>
  </si>
  <si>
    <t>recombination activating gene 2</t>
  </si>
  <si>
    <t>Igk</t>
  </si>
  <si>
    <t>immunoglobulin kappa chain complex</t>
  </si>
  <si>
    <t>Cldn20</t>
  </si>
  <si>
    <t>claudin 20</t>
  </si>
  <si>
    <t>Phxr4</t>
  </si>
  <si>
    <t>per-hexamer repeat gene 4</t>
  </si>
  <si>
    <t>Bub3</t>
  </si>
  <si>
    <t>budding uninhibited by benzimidazoles 3 homolog (S. cerevisiae)</t>
  </si>
  <si>
    <t>Xrcc1</t>
  </si>
  <si>
    <t>X-ray repair complementing defective repair in Chinese hamster cells 1</t>
  </si>
  <si>
    <t>Smyd5</t>
  </si>
  <si>
    <t>SET and MYND domain containing 5</t>
  </si>
  <si>
    <t>Pnmal1</t>
  </si>
  <si>
    <t>PNMA-like 1</t>
  </si>
  <si>
    <t>Sptssb</t>
  </si>
  <si>
    <t>serine palmitoyltransferase, small subunit B</t>
  </si>
  <si>
    <t>Polr3c</t>
  </si>
  <si>
    <t>polymerase (RNA) III (DNA directed) polypeptide C</t>
  </si>
  <si>
    <t>Aebp1</t>
  </si>
  <si>
    <t>AE binding protein 1</t>
  </si>
  <si>
    <t>Ptgr1</t>
  </si>
  <si>
    <t>prostaglandin reductase 1</t>
  </si>
  <si>
    <t>Mrpl12</t>
  </si>
  <si>
    <t>mitochondrial ribosomal protein L12</t>
  </si>
  <si>
    <t>Agxt</t>
  </si>
  <si>
    <t>alanine-glyoxylate aminotransferase</t>
  </si>
  <si>
    <t>Fuk</t>
  </si>
  <si>
    <t>fucokinase</t>
  </si>
  <si>
    <t>Cul5</t>
  </si>
  <si>
    <t>cullin 5</t>
  </si>
  <si>
    <t>Serpinb5</t>
  </si>
  <si>
    <t>serine (or cysteine) peptidase inhibitor, clade B, member 5</t>
  </si>
  <si>
    <t>Bak1</t>
  </si>
  <si>
    <t>BCL2-antagonist/killer 1</t>
  </si>
  <si>
    <t>Gpank1</t>
  </si>
  <si>
    <t>G patch domain and ankyrin repeats 1</t>
  </si>
  <si>
    <t>Gm10501</t>
  </si>
  <si>
    <t>predicted gene 10501</t>
  </si>
  <si>
    <t>Cryz</t>
  </si>
  <si>
    <t>crystallin, zeta</t>
  </si>
  <si>
    <t>Ccp110</t>
  </si>
  <si>
    <t>centriolar coiled coil protein 110</t>
  </si>
  <si>
    <t>Jag1</t>
  </si>
  <si>
    <t>jagged 1</t>
  </si>
  <si>
    <t>Mme</t>
  </si>
  <si>
    <t>membrane metallo endopeptidase</t>
  </si>
  <si>
    <t>Rbpms2</t>
  </si>
  <si>
    <t>RNA binding protein with multiple splicing 2</t>
  </si>
  <si>
    <t>Alas1</t>
  </si>
  <si>
    <t>aminolevulinic acid synthase 1</t>
  </si>
  <si>
    <t>Olfr828</t>
  </si>
  <si>
    <t>olfactory receptor 828</t>
  </si>
  <si>
    <t>Tmf1</t>
  </si>
  <si>
    <t>TATA element modulatory factor 1</t>
  </si>
  <si>
    <t>Lmtk2</t>
  </si>
  <si>
    <t>lemur tyrosine kinase 2</t>
  </si>
  <si>
    <t>Elf1</t>
  </si>
  <si>
    <t>E74-like factor 1</t>
  </si>
  <si>
    <t>Ranbp9</t>
  </si>
  <si>
    <t>RAN binding protein 9</t>
  </si>
  <si>
    <t>Il10rb</t>
  </si>
  <si>
    <t>interleukin 10 receptor, beta</t>
  </si>
  <si>
    <t>Gm10848</t>
  </si>
  <si>
    <t>predicted gene 10848</t>
  </si>
  <si>
    <t>Uckl1</t>
  </si>
  <si>
    <t>uridine-cytidine kinase 1-like 1</t>
  </si>
  <si>
    <t>Zfp532</t>
  </si>
  <si>
    <t>zinc finger protein 532</t>
  </si>
  <si>
    <t>Ctbp2</t>
  </si>
  <si>
    <t>C-terminal binding protein 2</t>
  </si>
  <si>
    <t>Gatad2a</t>
  </si>
  <si>
    <t>GATA zinc finger domain containing 2A</t>
  </si>
  <si>
    <t>Stap2</t>
  </si>
  <si>
    <t>signal transducing adaptor family member 2</t>
  </si>
  <si>
    <t>Kel</t>
  </si>
  <si>
    <t>Kell blood group</t>
  </si>
  <si>
    <t>Vmn1r27</t>
  </si>
  <si>
    <t>vomeronasal 1 receptor 27</t>
  </si>
  <si>
    <t>LOC100505199</t>
  </si>
  <si>
    <t>uncharacterized LOC100505199</t>
  </si>
  <si>
    <t>Rprd1a</t>
  </si>
  <si>
    <t>regulation of nuclear pre-mRNA domain containing 1A</t>
  </si>
  <si>
    <t>Ankrd36</t>
  </si>
  <si>
    <t>ankyrin repeat domain 36</t>
  </si>
  <si>
    <t>Mfsd7a</t>
  </si>
  <si>
    <t>major facilitator superfamily domain containing 7A</t>
  </si>
  <si>
    <t>Gpr174</t>
  </si>
  <si>
    <t>G protein-coupled receptor 174</t>
  </si>
  <si>
    <t>Fam126a</t>
  </si>
  <si>
    <t>family with sequence similarity 126, member A</t>
  </si>
  <si>
    <t>Tsr1</t>
  </si>
  <si>
    <t>TSR1 20S rRNA accumulation</t>
  </si>
  <si>
    <t>Usp6nl</t>
  </si>
  <si>
    <t>USP6 N-terminal like</t>
  </si>
  <si>
    <t>Ttc7b</t>
  </si>
  <si>
    <t>tetratricopeptide repeat domain 7B</t>
  </si>
  <si>
    <t>Htatip2</t>
  </si>
  <si>
    <t>HIV-1 tat interactive protein 2, homolog (human)</t>
  </si>
  <si>
    <t>Timp2</t>
  </si>
  <si>
    <t>tissue inhibitor of metalloproteinase 2</t>
  </si>
  <si>
    <t>Cd1d2</t>
  </si>
  <si>
    <t>CD1d2 antigen</t>
  </si>
  <si>
    <t>Prr5</t>
  </si>
  <si>
    <t>proline rich 5 (renal)</t>
  </si>
  <si>
    <t>Rrp12</t>
  </si>
  <si>
    <t>ribosomal RNA processing 12 homolog (S. cerevisiae)</t>
  </si>
  <si>
    <t>Zfp595</t>
  </si>
  <si>
    <t>zinc finger protein 595</t>
  </si>
  <si>
    <t>Cercam</t>
  </si>
  <si>
    <t>cerebral endothelial cell adhesion molecule</t>
  </si>
  <si>
    <t>Setd3</t>
  </si>
  <si>
    <t>SET domain containing 3</t>
  </si>
  <si>
    <t>Pecam1</t>
  </si>
  <si>
    <t>platelet/endothelial cell adhesion molecule 1</t>
  </si>
  <si>
    <t>Tpst2</t>
  </si>
  <si>
    <t>protein-tyrosine sulfotransferase 2</t>
  </si>
  <si>
    <t>Faim</t>
  </si>
  <si>
    <t>Fas apoptotic inhibitory molecule</t>
  </si>
  <si>
    <t>Lipt1</t>
  </si>
  <si>
    <t>lipoyltransferase 1</t>
  </si>
  <si>
    <t>Txnrd1</t>
  </si>
  <si>
    <t>thioredoxin reductase 1</t>
  </si>
  <si>
    <t>Grem1</t>
  </si>
  <si>
    <t>gremlin 1</t>
  </si>
  <si>
    <t>Sf3b4</t>
  </si>
  <si>
    <t>splicing factor 3b, subunit 4</t>
  </si>
  <si>
    <t>Sec22c</t>
  </si>
  <si>
    <t>SEC22 vesicle trafficking protein homolog C (S. cerevisiae)</t>
  </si>
  <si>
    <t>Cwc25</t>
  </si>
  <si>
    <t>CWC25 spliceosome-associated protein homolog (S. cerevisiae)</t>
  </si>
  <si>
    <t>Xrcc6bp1</t>
  </si>
  <si>
    <t>XRCC6 binding protein 1</t>
  </si>
  <si>
    <t>Mpc1</t>
  </si>
  <si>
    <t>mitochondrial pyruvate carrier 1</t>
  </si>
  <si>
    <t>Ddost</t>
  </si>
  <si>
    <t>dolichyl-di-phosphooligosaccharide-protein glycotransferase</t>
  </si>
  <si>
    <t>Hacd2</t>
  </si>
  <si>
    <t>3-hydroxyacyl-CoA dehydratase 2</t>
  </si>
  <si>
    <t>Eif4a1</t>
  </si>
  <si>
    <t>eukaryotic translation initiation factor 4A1</t>
  </si>
  <si>
    <t>Pycr1</t>
  </si>
  <si>
    <t>pyrroline-5-carboxylate reductase 1</t>
  </si>
  <si>
    <t>Adcy4</t>
  </si>
  <si>
    <t>adenylate cyclase 4</t>
  </si>
  <si>
    <t>Olfr585</t>
  </si>
  <si>
    <t>olfactory receptor 585</t>
  </si>
  <si>
    <t>1110012L19Rik</t>
  </si>
  <si>
    <t>RIKEN cDNA 1110012L19 gene</t>
  </si>
  <si>
    <t>Galnt7</t>
  </si>
  <si>
    <t>UDP-N-acetyl-alpha-D-galactosamine: polypeptide N-acetylgalactosaminyltransferase 7</t>
  </si>
  <si>
    <t>Olfr370</t>
  </si>
  <si>
    <t>olfactory receptor 370</t>
  </si>
  <si>
    <t>B4galt1</t>
  </si>
  <si>
    <t>UDP-Gal:betaGlcNAc beta 1,4- galactosyltransferase, polypeptide 1</t>
  </si>
  <si>
    <t>Mir710</t>
  </si>
  <si>
    <t>microRNA 710</t>
  </si>
  <si>
    <t>Parp6</t>
  </si>
  <si>
    <t>poly (ADP-ribose) polymerase family, member 6</t>
  </si>
  <si>
    <t>Alyref</t>
  </si>
  <si>
    <t>Aly/REF export factor</t>
  </si>
  <si>
    <t>Arglu1</t>
  </si>
  <si>
    <t>arginine and glutamate rich 1</t>
  </si>
  <si>
    <t>Slc15a4</t>
  </si>
  <si>
    <t>solute carrier family 15, member 4</t>
  </si>
  <si>
    <t>Olfr658</t>
  </si>
  <si>
    <t>olfactory receptor 658</t>
  </si>
  <si>
    <t>Olfr617</t>
  </si>
  <si>
    <t>olfactory receptor 617</t>
  </si>
  <si>
    <t>Arhgap19</t>
  </si>
  <si>
    <t>Rho GTPase activating protein 19</t>
  </si>
  <si>
    <t>Jdp2</t>
  </si>
  <si>
    <t>Jun dimerization protein 2</t>
  </si>
  <si>
    <t>Ecm2</t>
  </si>
  <si>
    <t>extracellular matrix protein 2, female organ and adipocyte specific</t>
  </si>
  <si>
    <t>Ccser1</t>
  </si>
  <si>
    <t>coiled-coil serine rich 1</t>
  </si>
  <si>
    <t>Gm10688</t>
  </si>
  <si>
    <t>predicted gene 10688</t>
  </si>
  <si>
    <t>Spsb1</t>
  </si>
  <si>
    <t>splA/ryanodine receptor domain and SOCS box containing 1</t>
  </si>
  <si>
    <t>Myo1b</t>
  </si>
  <si>
    <t>myosin IB</t>
  </si>
  <si>
    <t>Dnajc6</t>
  </si>
  <si>
    <t>DnaJ (Hsp40) homolog, subfamily C, member 6</t>
  </si>
  <si>
    <t>A530053G22Rik</t>
  </si>
  <si>
    <t>RIKEN cDNA A530053G22 gene</t>
  </si>
  <si>
    <t>Tmem242</t>
  </si>
  <si>
    <t>transmembrane protein 242</t>
  </si>
  <si>
    <t>Olfr603</t>
  </si>
  <si>
    <t>olfactory receptor 603</t>
  </si>
  <si>
    <t>St6galnac2</t>
  </si>
  <si>
    <t>ST6 (alpha-N-acetyl-neuraminyl-2,3-beta-galactosyl-1,3)-N-acetylgalactosaminide alpha-2,6-sialyltransferase 2</t>
  </si>
  <si>
    <t>Car3</t>
  </si>
  <si>
    <t>carbonic anhydrase 3</t>
  </si>
  <si>
    <t>Tmem69</t>
  </si>
  <si>
    <t>transmembrane protein 69</t>
  </si>
  <si>
    <t>Tbcc</t>
  </si>
  <si>
    <t>tubulin-specific chaperone C</t>
  </si>
  <si>
    <t>Ilf2</t>
  </si>
  <si>
    <t>interleukin enhancer binding factor 2</t>
  </si>
  <si>
    <t>Polr3e</t>
  </si>
  <si>
    <t>polymerase (RNA) III (DNA directed) polypeptide E</t>
  </si>
  <si>
    <t>Anapc5</t>
  </si>
  <si>
    <t>anaphase-promoting complex subunit 5</t>
  </si>
  <si>
    <t>Nr2f2</t>
  </si>
  <si>
    <t>nuclear receptor subfamily 2, group F, member 2</t>
  </si>
  <si>
    <t>LOC102640468</t>
  </si>
  <si>
    <t>splicing factor U2AF 65 kDa subunit</t>
  </si>
  <si>
    <t>Gm9964</t>
  </si>
  <si>
    <t>predicted gene 9964</t>
  </si>
  <si>
    <t>Igbp1</t>
  </si>
  <si>
    <t>immunoglobulin (CD79A) binding protein 1</t>
  </si>
  <si>
    <t>Pgap1</t>
  </si>
  <si>
    <t>post-GPI attachment to proteins 1</t>
  </si>
  <si>
    <t>Cnksr3</t>
  </si>
  <si>
    <t>Cnksr family member 3</t>
  </si>
  <si>
    <t>Abhd17c</t>
  </si>
  <si>
    <t>abhydrolase domain containing 17C</t>
  </si>
  <si>
    <t>Ascl3</t>
  </si>
  <si>
    <t>achaete-scute complex homolog 3 (Drosophila)</t>
  </si>
  <si>
    <t>Serpinb3d</t>
  </si>
  <si>
    <t>serine (or cysteine) peptidase inhibitor, clade B (ovalbumin), member 3D</t>
  </si>
  <si>
    <t>Hmox1</t>
  </si>
  <si>
    <t>heme oxygenase (decycling) 1</t>
  </si>
  <si>
    <t>Gm10521</t>
  </si>
  <si>
    <t>predicted gene 10521</t>
  </si>
  <si>
    <t>Tbck</t>
  </si>
  <si>
    <t>TBC1 domain containing kinase</t>
  </si>
  <si>
    <t>Sec61b</t>
  </si>
  <si>
    <t>Sec61 beta subunit</t>
  </si>
  <si>
    <t>Ube2u</t>
  </si>
  <si>
    <t>ubiquitin-conjugating enzyme E2U (putative)</t>
  </si>
  <si>
    <t>Ino80d</t>
  </si>
  <si>
    <t>INO80 complex subunit D</t>
  </si>
  <si>
    <t>Mtrf1l</t>
  </si>
  <si>
    <t>mitochondrial translational release factor 1-like</t>
  </si>
  <si>
    <t>Pigw</t>
  </si>
  <si>
    <t>phosphatidylinositol glycan anchor biosynthesis, class W</t>
  </si>
  <si>
    <t>Pfn2</t>
  </si>
  <si>
    <t>profilin 2</t>
  </si>
  <si>
    <t>Inppl1</t>
  </si>
  <si>
    <t>inositol polyphosphate phosphatase-like 1</t>
  </si>
  <si>
    <t>Fam219b</t>
  </si>
  <si>
    <t>family with sequence similarity 219, member B</t>
  </si>
  <si>
    <t>Tfpi</t>
  </si>
  <si>
    <t>tissue factor pathway inhibitor</t>
  </si>
  <si>
    <t>Treml4</t>
  </si>
  <si>
    <t>triggering receptor expressed on myeloid cells-like 4</t>
  </si>
  <si>
    <t>Arpp19</t>
  </si>
  <si>
    <t>cAMP-regulated phosphoprotein 19</t>
  </si>
  <si>
    <t>Syngr1</t>
  </si>
  <si>
    <t>synaptogyrin 1</t>
  </si>
  <si>
    <t>Rgs2</t>
  </si>
  <si>
    <t>regulator of G-protein signaling 2</t>
  </si>
  <si>
    <t>Tex18</t>
  </si>
  <si>
    <t>testis expressed gene 18</t>
  </si>
  <si>
    <t>Cyp2j11</t>
  </si>
  <si>
    <t>cytochrome P450, family 2, subfamily j, polypeptide 11</t>
  </si>
  <si>
    <t>Mus81</t>
  </si>
  <si>
    <t>MUS81 endonuclease homolog (yeast)</t>
  </si>
  <si>
    <t>Osbpl7</t>
  </si>
  <si>
    <t>oxysterol binding protein-like 7</t>
  </si>
  <si>
    <t>Zfp53</t>
  </si>
  <si>
    <t>zinc finger protein 53</t>
  </si>
  <si>
    <t>Rtfdc1</t>
  </si>
  <si>
    <t>replication termination factor 2 domain containing 1</t>
  </si>
  <si>
    <t>Actn4</t>
  </si>
  <si>
    <t>actinin alpha 4</t>
  </si>
  <si>
    <t>Adh5</t>
  </si>
  <si>
    <t>alcohol dehydrogenase 5 (class III), chi polypeptide</t>
  </si>
  <si>
    <t>Impg1</t>
  </si>
  <si>
    <t>interphotoreceptor matrix proteoglycan 1</t>
  </si>
  <si>
    <t>Prr12</t>
  </si>
  <si>
    <t>proline rich 12</t>
  </si>
  <si>
    <t>Dgke</t>
  </si>
  <si>
    <t>diacylglycerol kinase, epsilon</t>
  </si>
  <si>
    <t>Api5</t>
  </si>
  <si>
    <t>apoptosis inhibitor 5</t>
  </si>
  <si>
    <t>Rock1</t>
  </si>
  <si>
    <t>Rho-associated coiled-coil containing protein kinase 1</t>
  </si>
  <si>
    <t>Trdn</t>
  </si>
  <si>
    <t>triadin</t>
  </si>
  <si>
    <t>Cd59a</t>
  </si>
  <si>
    <t>CD59a antigen</t>
  </si>
  <si>
    <t>Prdx6b</t>
  </si>
  <si>
    <t>peroxiredoxin 6B</t>
  </si>
  <si>
    <t>Zfp212</t>
  </si>
  <si>
    <t>Zinc finger protein 212</t>
  </si>
  <si>
    <t>Sord</t>
  </si>
  <si>
    <t>sorbitol dehydrogenase</t>
  </si>
  <si>
    <t>Glipr1l2</t>
  </si>
  <si>
    <t>GLI pathogenesis-related 1 like 2</t>
  </si>
  <si>
    <t>Il1r2</t>
  </si>
  <si>
    <t>interleukin 1 receptor, type II</t>
  </si>
  <si>
    <t>Sh3bp1</t>
  </si>
  <si>
    <t>SH3-domain binding protein 1</t>
  </si>
  <si>
    <t>Stard13</t>
  </si>
  <si>
    <t>StAR-related lipid transfer (START) domain containing 13</t>
  </si>
  <si>
    <t>Bend4</t>
  </si>
  <si>
    <t>BEN domain containing 4</t>
  </si>
  <si>
    <t>Orc4</t>
  </si>
  <si>
    <t>origin recognition complex, subunit 4</t>
  </si>
  <si>
    <t>Olfr914</t>
  </si>
  <si>
    <t>olfactory receptor 914</t>
  </si>
  <si>
    <t>Gpaa1</t>
  </si>
  <si>
    <t>GPI anchor attachment protein 1</t>
  </si>
  <si>
    <t>Pdcd2</t>
  </si>
  <si>
    <t>programmed cell death 2</t>
  </si>
  <si>
    <t>Myo18b</t>
  </si>
  <si>
    <t>myosin XVIIIb</t>
  </si>
  <si>
    <t>Calml4</t>
  </si>
  <si>
    <t>calmodulin-like 4</t>
  </si>
  <si>
    <t>Phc3</t>
  </si>
  <si>
    <t>polyhomeotic-like 3 (Drosophila)</t>
  </si>
  <si>
    <t>Frk</t>
  </si>
  <si>
    <t>fyn-related kinase</t>
  </si>
  <si>
    <t>Sycp1</t>
  </si>
  <si>
    <t>synaptonemal complex protein 1</t>
  </si>
  <si>
    <t>Slc17a9</t>
  </si>
  <si>
    <t>solute carrier family 17, member 9</t>
  </si>
  <si>
    <t>Fam154b</t>
  </si>
  <si>
    <t>family with sequence similarity 154, member B</t>
  </si>
  <si>
    <t>Daxx</t>
  </si>
  <si>
    <t>Fas death domain-associated protein</t>
  </si>
  <si>
    <t>Kpna2</t>
  </si>
  <si>
    <t>karyopherin (importin) alpha 2</t>
  </si>
  <si>
    <t>Snrpd2</t>
  </si>
  <si>
    <t>small nuclear ribonucleoprotein D2</t>
  </si>
  <si>
    <t>Bap1</t>
  </si>
  <si>
    <t>Brca1 associated protein 1</t>
  </si>
  <si>
    <t>Abhd15</t>
  </si>
  <si>
    <t>abhydrolase domain containing 15</t>
  </si>
  <si>
    <t>Dnajc8</t>
  </si>
  <si>
    <t>DnaJ (Hsp40) homolog, subfamily C, member 8</t>
  </si>
  <si>
    <t>Cdc42bpb</t>
  </si>
  <si>
    <t>CDC42 binding protein kinase beta</t>
  </si>
  <si>
    <t>Ndufb7</t>
  </si>
  <si>
    <t>NADH dehydrogenase (ubiquinone) 1 beta subcomplex, 7</t>
  </si>
  <si>
    <t>Higd1a</t>
  </si>
  <si>
    <t>HIG1 domain family, member 1A</t>
  </si>
  <si>
    <t>Hp</t>
  </si>
  <si>
    <t>haptoglobin</t>
  </si>
  <si>
    <t>Mdm1</t>
  </si>
  <si>
    <t>transformed mouse 3T3 cell double minute 1</t>
  </si>
  <si>
    <t>Olfr175-ps1</t>
  </si>
  <si>
    <t>olfactory receptor 175, pseudogene 1</t>
  </si>
  <si>
    <t>Zfat</t>
  </si>
  <si>
    <t>zinc finger and AT hook domain containing</t>
  </si>
  <si>
    <t>Efna1</t>
  </si>
  <si>
    <t>ephrin A1</t>
  </si>
  <si>
    <t>Melk</t>
  </si>
  <si>
    <t>maternal embryonic leucine zipper kinase</t>
  </si>
  <si>
    <t>Crtc1</t>
  </si>
  <si>
    <t>CREB regulated transcription coactivator 1</t>
  </si>
  <si>
    <t>Specc1l</t>
  </si>
  <si>
    <t>sperm antigen with calponin homology and coiled-coil domains 1-like</t>
  </si>
  <si>
    <t>Snora62</t>
  </si>
  <si>
    <t>small nucleolar RNA, H/ACA box 62</t>
  </si>
  <si>
    <t>Spr</t>
  </si>
  <si>
    <t>sepiapterin reductase</t>
  </si>
  <si>
    <t>Lmo1</t>
  </si>
  <si>
    <t>LIM domain only 1</t>
  </si>
  <si>
    <t>Rpp25</t>
  </si>
  <si>
    <t>ribonuclease P/MRP 25 subunit</t>
  </si>
  <si>
    <t>Far1</t>
  </si>
  <si>
    <t>fatty acyl CoA reductase 1</t>
  </si>
  <si>
    <t>Scarna17</t>
  </si>
  <si>
    <t>small Cajal body-specific RNA 17</t>
  </si>
  <si>
    <t>Gm10109</t>
  </si>
  <si>
    <t>predicted gene 10109</t>
  </si>
  <si>
    <t>Ddx18</t>
  </si>
  <si>
    <t>DEAD (Asp-Glu-Ala-Asp) box polypeptide 18</t>
  </si>
  <si>
    <t>Arfgef1</t>
  </si>
  <si>
    <t>ADP-ribosylation factor guanine nucleotide-exchange factor 1(brefeldin A-inhibited)</t>
  </si>
  <si>
    <t>Mmp1a</t>
  </si>
  <si>
    <t>matrix metallopeptidase 1a (interstitial collagenase)</t>
  </si>
  <si>
    <t>Cramp1l</t>
  </si>
  <si>
    <t>Crm, cramped-like (Drosophila)</t>
  </si>
  <si>
    <t>Dll4</t>
  </si>
  <si>
    <t>delta-like 4 (Drosophila)</t>
  </si>
  <si>
    <t>Tesc</t>
  </si>
  <si>
    <t>tescalcin</t>
  </si>
  <si>
    <t>LOC102636566</t>
  </si>
  <si>
    <t>zinc finger protein 564-like</t>
  </si>
  <si>
    <t>Rexo1</t>
  </si>
  <si>
    <t>REX1, RNA exonuclease 1 homolog (S. cerevisiae)</t>
  </si>
  <si>
    <t>Gpm6a</t>
  </si>
  <si>
    <t>glycoprotein m6a</t>
  </si>
  <si>
    <t>Prkra</t>
  </si>
  <si>
    <t>protein kinase, interferon inducible double stranded RNA dependent activator</t>
  </si>
  <si>
    <t>Arhgap25</t>
  </si>
  <si>
    <t>Rho GTPase activating protein 25</t>
  </si>
  <si>
    <t>Eya4</t>
  </si>
  <si>
    <t>eyes absent 4 homolog (Drosophila)</t>
  </si>
  <si>
    <t>Filip1</t>
  </si>
  <si>
    <t>filamin A interacting protein 1</t>
  </si>
  <si>
    <t>Helb</t>
  </si>
  <si>
    <t>helicase (DNA) B</t>
  </si>
  <si>
    <t>Lrrcc1</t>
  </si>
  <si>
    <t>leucine rich repeat and coiled-coil domain containing 1</t>
  </si>
  <si>
    <t>Frmd4a</t>
  </si>
  <si>
    <t>FERM domain containing 4A</t>
  </si>
  <si>
    <t>Rnf139</t>
  </si>
  <si>
    <t>ring finger protein 139</t>
  </si>
  <si>
    <t>Apip</t>
  </si>
  <si>
    <t>APAF1 interacting protein</t>
  </si>
  <si>
    <t>Zfp677</t>
  </si>
  <si>
    <t>zinc finger protein 677</t>
  </si>
  <si>
    <t>Cdc27</t>
  </si>
  <si>
    <t>cell division cycle 27</t>
  </si>
  <si>
    <t>Vps41</t>
  </si>
  <si>
    <t>vacuolar protein sorting 41 (yeast)</t>
  </si>
  <si>
    <t>Msl3</t>
  </si>
  <si>
    <t>male-specific lethal 3 homolog (Drosophila)</t>
  </si>
  <si>
    <t>Clta</t>
  </si>
  <si>
    <t>clathrin, light polypeptide (Lca)</t>
  </si>
  <si>
    <t>Catip</t>
  </si>
  <si>
    <t>ciliogenesis associated TTC17 interacting protein</t>
  </si>
  <si>
    <t>Slc25a14</t>
  </si>
  <si>
    <t>solute carrier family 25 (mitochondrial carrier, brain), member 14</t>
  </si>
  <si>
    <t>Pno1</t>
  </si>
  <si>
    <t>partner of NOB1 homolog (S. cerevisiae)</t>
  </si>
  <si>
    <t>Ssh3</t>
  </si>
  <si>
    <t>slingshot homolog 3 (Drosophila)</t>
  </si>
  <si>
    <t>Cblb</t>
  </si>
  <si>
    <t>Casitas B-lineage lymphoma b</t>
  </si>
  <si>
    <t>Arl13b</t>
  </si>
  <si>
    <t>ADP-ribosylation factor-like 13B</t>
  </si>
  <si>
    <t>Zfp7</t>
  </si>
  <si>
    <t>zinc finger protein 7</t>
  </si>
  <si>
    <t>Gas2l1</t>
  </si>
  <si>
    <t>growth arrest-specific 2 like 1</t>
  </si>
  <si>
    <t>Asf1b</t>
  </si>
  <si>
    <t>anti-silencing function 1B histone chaperone</t>
  </si>
  <si>
    <t>Puf60</t>
  </si>
  <si>
    <t>poly-U binding splicing factor 60</t>
  </si>
  <si>
    <t>Slc35c1</t>
  </si>
  <si>
    <t>solute carrier family 35, member C1</t>
  </si>
  <si>
    <t>Maob</t>
  </si>
  <si>
    <t>monoamine oxidase B</t>
  </si>
  <si>
    <t>Ccne1</t>
  </si>
  <si>
    <t>cyclin E1</t>
  </si>
  <si>
    <t>Fbxo25</t>
  </si>
  <si>
    <t>F-box protein 25</t>
  </si>
  <si>
    <t>Poldip2</t>
  </si>
  <si>
    <t>polymerase (DNA-directed), delta interacting protein 2</t>
  </si>
  <si>
    <t>Susd1</t>
  </si>
  <si>
    <t>sushi domain containing 1</t>
  </si>
  <si>
    <t>Mrps16</t>
  </si>
  <si>
    <t>mitochondrial ribosomal protein S16</t>
  </si>
  <si>
    <t>Opa1</t>
  </si>
  <si>
    <t>optic atrophy 1</t>
  </si>
  <si>
    <t>Gas5</t>
  </si>
  <si>
    <t>growth arrest specific 5</t>
  </si>
  <si>
    <t>4731417B20Rik</t>
  </si>
  <si>
    <t>RIKEN cDNA 4731417B20 gene</t>
  </si>
  <si>
    <t>Scn3b</t>
  </si>
  <si>
    <t>sodium channel, voltage-gated, type III, beta</t>
  </si>
  <si>
    <t>Tada3</t>
  </si>
  <si>
    <t>transcriptional adaptor 3</t>
  </si>
  <si>
    <t>Ptprh</t>
  </si>
  <si>
    <t>protein tyrosine phosphatase, receptor type, H</t>
  </si>
  <si>
    <t>Blvra</t>
  </si>
  <si>
    <t>biliverdin reductase A</t>
  </si>
  <si>
    <t>Gm4951</t>
  </si>
  <si>
    <t>predicted gene 4951</t>
  </si>
  <si>
    <t>Spag9</t>
  </si>
  <si>
    <t>sperm associated antigen 9</t>
  </si>
  <si>
    <t>Gm6607</t>
  </si>
  <si>
    <t>40S ribosomal protein S20 pseudogene</t>
  </si>
  <si>
    <t>Mir100</t>
  </si>
  <si>
    <t>microRNA 100</t>
  </si>
  <si>
    <t>Dse</t>
  </si>
  <si>
    <t>dermatan sulfate epimerase</t>
  </si>
  <si>
    <t>Olfr1306</t>
  </si>
  <si>
    <t>olfactory receptor 1306</t>
  </si>
  <si>
    <t>Olfr488</t>
  </si>
  <si>
    <t>olfactory receptor 488</t>
  </si>
  <si>
    <t>P2rx4</t>
  </si>
  <si>
    <t>purinergic receptor P2X, ligand-gated ion channel 4</t>
  </si>
  <si>
    <t>Tfam</t>
  </si>
  <si>
    <t>transcription factor A, mitochondrial</t>
  </si>
  <si>
    <t>Arhgap21</t>
  </si>
  <si>
    <t>Rho GTPase activating protein 21</t>
  </si>
  <si>
    <t>Akap1</t>
  </si>
  <si>
    <t>A kinase (PRKA) anchor protein 1</t>
  </si>
  <si>
    <t>Idh3a</t>
  </si>
  <si>
    <t>isocitrate dehydrogenase 3 (NAD+) alpha</t>
  </si>
  <si>
    <t>Ophn1</t>
  </si>
  <si>
    <t>oligophrenin 1</t>
  </si>
  <si>
    <t>Ptrhd1</t>
  </si>
  <si>
    <t>peptidyl-tRNA hydrolase domain containing 1</t>
  </si>
  <si>
    <t>Per3</t>
  </si>
  <si>
    <t>period circadian clock 3</t>
  </si>
  <si>
    <t>Triml1</t>
  </si>
  <si>
    <t>tripartite motif family-like 1</t>
  </si>
  <si>
    <t>Kdm5a</t>
  </si>
  <si>
    <t>lysine (K)-specific demethylase 5A</t>
  </si>
  <si>
    <t>Tfpt</t>
  </si>
  <si>
    <t>TCF3 (E2A) fusion partner</t>
  </si>
  <si>
    <t>Nlrc4</t>
  </si>
  <si>
    <t>NLR family, CARD domain containing 4</t>
  </si>
  <si>
    <t>B4galt5</t>
  </si>
  <si>
    <t>UDP-Gal:betaGlcNAc beta 1,4-galactosyltransferase, polypeptide 5</t>
  </si>
  <si>
    <t>Ccr9</t>
  </si>
  <si>
    <t>chemokine (C-C motif) receptor 9</t>
  </si>
  <si>
    <t>Rtf1</t>
  </si>
  <si>
    <t>Rtf1, Paf1/RNA polymerase II complex component, homolog (S. cerevisiae)</t>
  </si>
  <si>
    <t>Mapk1ip1</t>
  </si>
  <si>
    <t>mitogen-activated protein kinase 1 interacting protein 1</t>
  </si>
  <si>
    <t>Mir212</t>
  </si>
  <si>
    <t>microRNA 212</t>
  </si>
  <si>
    <t>Naa16</t>
  </si>
  <si>
    <t>N(alpha)-acetyltransferase 16, NatA auxiliary subunit</t>
  </si>
  <si>
    <t>Prr18</t>
  </si>
  <si>
    <t>proline rich 18</t>
  </si>
  <si>
    <t>Prickle2</t>
  </si>
  <si>
    <t>prickle homolog 2 (Drosophila)</t>
  </si>
  <si>
    <t>Tstd3</t>
  </si>
  <si>
    <t>thiosulfate sulfurtransferase (rhodanese)-like domain containing 3</t>
  </si>
  <si>
    <t>Sdhd</t>
  </si>
  <si>
    <t>succinate dehydrogenase complex, subunit D, integral membrane protein</t>
  </si>
  <si>
    <t>Olfr908</t>
  </si>
  <si>
    <t>olfactory receptor 908</t>
  </si>
  <si>
    <t>Gzma</t>
  </si>
  <si>
    <t>granzyme A</t>
  </si>
  <si>
    <t>Nme6</t>
  </si>
  <si>
    <t>NME/NM23 nucleoside diphosphate kinase 6</t>
  </si>
  <si>
    <t>Pla2g12a</t>
  </si>
  <si>
    <t>phospholipase A2, group XIIA</t>
  </si>
  <si>
    <t>Slc25a22</t>
  </si>
  <si>
    <t>solute carrier family 25 (mitochondrial carrier, glutamate), member 22</t>
  </si>
  <si>
    <t>Tspan13</t>
  </si>
  <si>
    <t>tetraspanin 13</t>
  </si>
  <si>
    <t>Gpr12</t>
  </si>
  <si>
    <t>G-protein coupled receptor 12</t>
  </si>
  <si>
    <t>Myl10</t>
  </si>
  <si>
    <t>myosin, light chain 10, regulatory</t>
  </si>
  <si>
    <t>Mst1r</t>
  </si>
  <si>
    <t>macrophage stimulating 1 receptor (c-met-related tyrosine kinase)</t>
  </si>
  <si>
    <t>Edaradd</t>
  </si>
  <si>
    <t>EDAR (ectodysplasin-A receptor)-associated death domain</t>
  </si>
  <si>
    <t>Khdrbs1</t>
  </si>
  <si>
    <t>KH domain containing, RNA binding, signal transduction associated 1</t>
  </si>
  <si>
    <t>Fam118b</t>
  </si>
  <si>
    <t>family with sequence similarity 118, member B</t>
  </si>
  <si>
    <t>1110058L19Rik</t>
  </si>
  <si>
    <t>RIKEN cDNA 1110058L19 gene</t>
  </si>
  <si>
    <t>Sh3yl1</t>
  </si>
  <si>
    <t>Sh3 domain YSC-like 1</t>
  </si>
  <si>
    <t>Tram1l1</t>
  </si>
  <si>
    <t>translocation associated membrane protein 1-like 1</t>
  </si>
  <si>
    <t>Wnt5a</t>
  </si>
  <si>
    <t>wingless-type MMTV integration site family, member 5A</t>
  </si>
  <si>
    <t>Atxn7l1</t>
  </si>
  <si>
    <t>ataxin 7-like 1</t>
  </si>
  <si>
    <t>Tmem199</t>
  </si>
  <si>
    <t>transmembrane protein 199</t>
  </si>
  <si>
    <t>Olfml1</t>
  </si>
  <si>
    <t>olfactomedin-like 1</t>
  </si>
  <si>
    <t>Vmn1r201</t>
  </si>
  <si>
    <t>vomeronasal 1 receptor 201</t>
  </si>
  <si>
    <t>A630052K13Rik</t>
  </si>
  <si>
    <t>RIKEN cDNA A630052K13 gene</t>
  </si>
  <si>
    <t>Aggf1</t>
  </si>
  <si>
    <t>angiogenic factor with G patch and FHA domains 1</t>
  </si>
  <si>
    <t>Wdr62</t>
  </si>
  <si>
    <t>WD repeat domain 62</t>
  </si>
  <si>
    <t>3010003L21Rik</t>
  </si>
  <si>
    <t>RIKEN cDNA 3010003L21 gene</t>
  </si>
  <si>
    <t>Wapal</t>
  </si>
  <si>
    <t>wings apart-like homolog (Drosophila)</t>
  </si>
  <si>
    <t>Trim13</t>
  </si>
  <si>
    <t>tripartite motif-containing 13</t>
  </si>
  <si>
    <t>Per1</t>
  </si>
  <si>
    <t>period circadian clock 1</t>
  </si>
  <si>
    <t>9430016H08Rik</t>
  </si>
  <si>
    <t>RIKEN cDNA 9430016H08 gene</t>
  </si>
  <si>
    <t>Fbxw11</t>
  </si>
  <si>
    <t>F-box and WD-40 domain protein 11</t>
  </si>
  <si>
    <t>Gm15155</t>
  </si>
  <si>
    <t>predicted gene 15155</t>
  </si>
  <si>
    <t>Gm10556</t>
  </si>
  <si>
    <t>predicted gene 10556</t>
  </si>
  <si>
    <t>Lancl1</t>
  </si>
  <si>
    <t>LanC (bacterial lantibiotic synthetase component C)-like 1</t>
  </si>
  <si>
    <t>Tmem70</t>
  </si>
  <si>
    <t>transmembrane protein 70</t>
  </si>
  <si>
    <t>Nfya</t>
  </si>
  <si>
    <t>nuclear transcription factor-Y alpha</t>
  </si>
  <si>
    <t>Apobr</t>
  </si>
  <si>
    <t>apolipoprotein B receptor</t>
  </si>
  <si>
    <t>Nfat5</t>
  </si>
  <si>
    <t>nuclear factor of activated T cells 5</t>
  </si>
  <si>
    <t>Il13ra2</t>
  </si>
  <si>
    <t>interleukin 13 receptor, alpha 2</t>
  </si>
  <si>
    <t>Thoc6</t>
  </si>
  <si>
    <t>THO complex 6 homolog (Drosophila)</t>
  </si>
  <si>
    <t>Ckm</t>
  </si>
  <si>
    <t>creatine kinase, muscle</t>
  </si>
  <si>
    <t>Olfr741</t>
  </si>
  <si>
    <t>olfactory receptor 741</t>
  </si>
  <si>
    <t>Tra2a</t>
  </si>
  <si>
    <t>transformer 2 alpha homolog (Drosophila)</t>
  </si>
  <si>
    <t>Nfkbia</t>
  </si>
  <si>
    <t>nuclear factor of kappa light polypeptide gene enhancer in B cells inhibitor, alpha</t>
  </si>
  <si>
    <t>Dmwd</t>
  </si>
  <si>
    <t>dystrophia myotonica-containing WD repeat motif</t>
  </si>
  <si>
    <t>Lyrm4</t>
  </si>
  <si>
    <t>LYR motif containing 4</t>
  </si>
  <si>
    <t>Fbxo30</t>
  </si>
  <si>
    <t>F-box protein 30</t>
  </si>
  <si>
    <t>Zscan5b</t>
  </si>
  <si>
    <t>zinc finger and SCAN domain containing 5B</t>
  </si>
  <si>
    <t>Cluap1</t>
  </si>
  <si>
    <t>clusterin associated protein 1</t>
  </si>
  <si>
    <t>Gm10791</t>
  </si>
  <si>
    <t>predicted gene 10791</t>
  </si>
  <si>
    <t>Dctd</t>
  </si>
  <si>
    <t>dCMP deaminase</t>
  </si>
  <si>
    <t>Fbxo5</t>
  </si>
  <si>
    <t>F-box protein 5</t>
  </si>
  <si>
    <t>Gm4841</t>
  </si>
  <si>
    <t>predicted gene 4841</t>
  </si>
  <si>
    <t>Lin54</t>
  </si>
  <si>
    <t>lin-54 homolog (C. elegans)</t>
  </si>
  <si>
    <t>Ndst1</t>
  </si>
  <si>
    <t>N-deacetylase/N-sulfotransferase (heparan glucosaminyl) 1</t>
  </si>
  <si>
    <t>Olfr58</t>
  </si>
  <si>
    <t>olfactory receptor 58</t>
  </si>
  <si>
    <t>Ggnbp2</t>
  </si>
  <si>
    <t>gametogenetin binding protein 2</t>
  </si>
  <si>
    <t>Ywhab</t>
  </si>
  <si>
    <t>tyrosine 3-monooxygenase/tryptophan 5-monooxygenase activation protein, beta polypeptide</t>
  </si>
  <si>
    <t>Alg6</t>
  </si>
  <si>
    <t>asparagine-linked glycosylation 6 (alpha-1,3,-glucosyltransferase)</t>
  </si>
  <si>
    <t>Kidins220</t>
  </si>
  <si>
    <t>kinase D-interacting substrate 220</t>
  </si>
  <si>
    <t>Pcmt1</t>
  </si>
  <si>
    <t>protein-L-isoaspartate (D-aspartate) O-methyltransferase 1</t>
  </si>
  <si>
    <t>Smok2a</t>
  </si>
  <si>
    <t>sperm motility kinase 2A</t>
  </si>
  <si>
    <t>Lmnb1</t>
  </si>
  <si>
    <t>lamin B1</t>
  </si>
  <si>
    <t>Zfp407</t>
  </si>
  <si>
    <t>zinc finger protein 407</t>
  </si>
  <si>
    <t>Tmc6</t>
  </si>
  <si>
    <t>transmembrane channel-like gene family 6</t>
  </si>
  <si>
    <t>Tubb2b</t>
  </si>
  <si>
    <t>tubulin, beta 2B class IIB</t>
  </si>
  <si>
    <t>Fmo1</t>
  </si>
  <si>
    <t>flavin containing monooxygenase 1</t>
  </si>
  <si>
    <t>Grap2</t>
  </si>
  <si>
    <t>GRB2-related adaptor protein 2</t>
  </si>
  <si>
    <t>Pcdhb14</t>
  </si>
  <si>
    <t>protocadherin beta 14</t>
  </si>
  <si>
    <t>Litaf</t>
  </si>
  <si>
    <t>LPS-induced TN factor</t>
  </si>
  <si>
    <t>Col5a1</t>
  </si>
  <si>
    <t>collagen, type V, alpha 1</t>
  </si>
  <si>
    <t>Snrnp25</t>
  </si>
  <si>
    <t>small nuclear ribonucleoprotein 25 (U11/U12)</t>
  </si>
  <si>
    <t>Txlng</t>
  </si>
  <si>
    <t>taxilin gamma</t>
  </si>
  <si>
    <t>Gm807</t>
  </si>
  <si>
    <t>predicted gene 807</t>
  </si>
  <si>
    <t>Lrrc26</t>
  </si>
  <si>
    <t>leucine rich repeat containing 26</t>
  </si>
  <si>
    <t>Sytl5</t>
  </si>
  <si>
    <t>synaptotagmin-like 5</t>
  </si>
  <si>
    <t>Cxxc4</t>
  </si>
  <si>
    <t>CXXC finger 4</t>
  </si>
  <si>
    <t>Gba2</t>
  </si>
  <si>
    <t>glucosidase beta 2</t>
  </si>
  <si>
    <t>Mir144</t>
  </si>
  <si>
    <t>microRNA 144</t>
  </si>
  <si>
    <t>Fam69b</t>
  </si>
  <si>
    <t>family with sequence similarity 69, member B</t>
  </si>
  <si>
    <t>Polr1b</t>
  </si>
  <si>
    <t>polymerase (RNA) I polypeptide B</t>
  </si>
  <si>
    <t>Clec7a</t>
  </si>
  <si>
    <t>C-type lectin domain family 7, member a</t>
  </si>
  <si>
    <t>Gramd1b</t>
  </si>
  <si>
    <t>GRAM domain containing 1B</t>
  </si>
  <si>
    <t>Vmn1r228</t>
  </si>
  <si>
    <t>vomeronasal 1 receptor 228</t>
  </si>
  <si>
    <t>Olfr1242</t>
  </si>
  <si>
    <t>olfactory receptor 1242</t>
  </si>
  <si>
    <t>Slco5a1</t>
  </si>
  <si>
    <t>solute carrier organic anion transporter family, member 5A1</t>
  </si>
  <si>
    <t>Gabpb1</t>
  </si>
  <si>
    <t>GA repeat binding protein, beta 1</t>
  </si>
  <si>
    <t>Acsm3</t>
  </si>
  <si>
    <t>acyl-CoA synthetase medium-chain family member 3</t>
  </si>
  <si>
    <t>C2cd4b</t>
  </si>
  <si>
    <t>C2 calcium-dependent domain containing 4B</t>
  </si>
  <si>
    <t>Zbtb12</t>
  </si>
  <si>
    <t>zinc finger and BTB domain containing 12</t>
  </si>
  <si>
    <t>Vdr</t>
  </si>
  <si>
    <t>vitamin D receptor</t>
  </si>
  <si>
    <t>Rmnd5b</t>
  </si>
  <si>
    <t>required for meiotic nuclear division 5 homolog B (S. cerevisiae)</t>
  </si>
  <si>
    <t>Pkm</t>
  </si>
  <si>
    <t>pyruvate kinase, muscle</t>
  </si>
  <si>
    <t>Tlk2</t>
  </si>
  <si>
    <t>tousled-like kinase 2 (Arabidopsis)</t>
  </si>
  <si>
    <t>Ik</t>
  </si>
  <si>
    <t>IK cytokine</t>
  </si>
  <si>
    <t>Gm9558</t>
  </si>
  <si>
    <t>predicted gene 9558</t>
  </si>
  <si>
    <t>Stard10</t>
  </si>
  <si>
    <t>START domain containing 10</t>
  </si>
  <si>
    <t>Hspb8</t>
  </si>
  <si>
    <t>heat shock protein 8</t>
  </si>
  <si>
    <t>Serhl</t>
  </si>
  <si>
    <t>serine hydrolase-like</t>
  </si>
  <si>
    <t>Nr1h3</t>
  </si>
  <si>
    <t>nuclear receptor subfamily 1, group H, member 3</t>
  </si>
  <si>
    <t>5033430I15Rik</t>
  </si>
  <si>
    <t>RIKEN cDNA 5033430I15 gene</t>
  </si>
  <si>
    <t>Fau</t>
  </si>
  <si>
    <t>Finkel-Biskis-Reilly murine sarcoma virus (FBR-MuSV) ubiquitously expressed (fox derived)</t>
  </si>
  <si>
    <t>Arhgef15</t>
  </si>
  <si>
    <t>Rho guanine nucleotide exchange factor (GEF) 15</t>
  </si>
  <si>
    <t>Cttnbp2</t>
  </si>
  <si>
    <t>cortactin binding protein 2</t>
  </si>
  <si>
    <t>Arid3a</t>
  </si>
  <si>
    <t>AT rich interactive domain 3A (BRIGHT-like)</t>
  </si>
  <si>
    <t>Igfbp4</t>
  </si>
  <si>
    <t>insulin-like growth factor binding protein 4</t>
  </si>
  <si>
    <t>Slc9a3r2</t>
  </si>
  <si>
    <t>solute carrier family 9 (sodium/hydrogen exchanger), member 3 regulator 2</t>
  </si>
  <si>
    <t>Prmt1</t>
  </si>
  <si>
    <t>protein arginine N-methyltransferase 1</t>
  </si>
  <si>
    <t>a</t>
  </si>
  <si>
    <t>nonagouti</t>
  </si>
  <si>
    <t>Rel</t>
  </si>
  <si>
    <t>reticuloendotheliosis oncogene</t>
  </si>
  <si>
    <t>Akr1c12</t>
  </si>
  <si>
    <t>aldo-keto reductase family 1, member C12</t>
  </si>
  <si>
    <t>Mir29b-1</t>
  </si>
  <si>
    <t>microRNA 29b-1</t>
  </si>
  <si>
    <t>Mmachc</t>
  </si>
  <si>
    <t>methylmalonic aciduria cblC type, with homocystinuria</t>
  </si>
  <si>
    <t>Krtdap</t>
  </si>
  <si>
    <t>keratinocyte differentiation associated protein</t>
  </si>
  <si>
    <t>Prkar2a</t>
  </si>
  <si>
    <t>protein kinase, cAMP dependent regulatory, type II alpha</t>
  </si>
  <si>
    <t>Zfp40</t>
  </si>
  <si>
    <t>zinc finger protein 40</t>
  </si>
  <si>
    <t>Zfp568</t>
  </si>
  <si>
    <t>zinc finger protein 568</t>
  </si>
  <si>
    <t>Mptx1</t>
  </si>
  <si>
    <t>mucosal pentraxin 1</t>
  </si>
  <si>
    <t>Kctd9</t>
  </si>
  <si>
    <t>potassium channel tetramerisation domain containing 9</t>
  </si>
  <si>
    <t>Il10</t>
  </si>
  <si>
    <t>interleukin 10</t>
  </si>
  <si>
    <t>Afp</t>
  </si>
  <si>
    <t>alpha fetoprotein</t>
  </si>
  <si>
    <t>C1s2</t>
  </si>
  <si>
    <t>complement component 1, s subcomponent 2</t>
  </si>
  <si>
    <t>Arhgef26</t>
  </si>
  <si>
    <t>Rho guanine nucleotide exchange factor (GEF) 26</t>
  </si>
  <si>
    <t>Scd1</t>
  </si>
  <si>
    <t>stearoyl-Coenzyme A desaturase 1</t>
  </si>
  <si>
    <t>Arhgap33</t>
  </si>
  <si>
    <t>Rho GTPase activating protein 33</t>
  </si>
  <si>
    <t>Ankrd13d</t>
  </si>
  <si>
    <t>ankyrin repeat domain 13 family, member D</t>
  </si>
  <si>
    <t>Zfand5</t>
  </si>
  <si>
    <t>zinc finger, AN1-type domain 5</t>
  </si>
  <si>
    <t>Ghitm</t>
  </si>
  <si>
    <t>growth hormone inducible transmembrane protein</t>
  </si>
  <si>
    <t>Ddias</t>
  </si>
  <si>
    <t>DNA damage-induced apoptosis suppressor</t>
  </si>
  <si>
    <t>Hgsnat</t>
  </si>
  <si>
    <t>heparan-alpha-glucosaminide N-acetyltransferase</t>
  </si>
  <si>
    <t>Rqcd1</t>
  </si>
  <si>
    <t>rcd1 (required for cell differentiation) homolog 1 (S. pombe)</t>
  </si>
  <si>
    <t>Palmd</t>
  </si>
  <si>
    <t>palmdelphin</t>
  </si>
  <si>
    <t>Iqcc</t>
  </si>
  <si>
    <t>IQ motif containing C</t>
  </si>
  <si>
    <t>Tyw1</t>
  </si>
  <si>
    <t>tRNA-yW synthesizing protein 1 homolog (S. cerevisiae)</t>
  </si>
  <si>
    <t>Rbmx2</t>
  </si>
  <si>
    <t>RNA binding motif protein, X-linked 2</t>
  </si>
  <si>
    <t>Sfswap</t>
  </si>
  <si>
    <t>splicing factor, suppressor of white-apricot homolog (Drosophila)</t>
  </si>
  <si>
    <t>Gm5886</t>
  </si>
  <si>
    <t>predicted gene 5886</t>
  </si>
  <si>
    <t>Mybpc3</t>
  </si>
  <si>
    <t>myosin binding protein C, cardiac</t>
  </si>
  <si>
    <t>Akr1c19</t>
  </si>
  <si>
    <t>aldo-keto reductase family 1, member C19</t>
  </si>
  <si>
    <t>Kansl1l</t>
  </si>
  <si>
    <t>KAT8 regulatory NSL complex subunit 1-like</t>
  </si>
  <si>
    <t>Rsu1</t>
  </si>
  <si>
    <t>Ras suppressor protein 1</t>
  </si>
  <si>
    <t>Fmo2</t>
  </si>
  <si>
    <t>flavin containing monooxygenase 2</t>
  </si>
  <si>
    <t>Psmb6</t>
  </si>
  <si>
    <t>proteasome (prosome, macropain) subunit, beta type 6</t>
  </si>
  <si>
    <t>Ap1s1</t>
  </si>
  <si>
    <t>adaptor protein complex AP-1, sigma 1</t>
  </si>
  <si>
    <t>Elk1</t>
  </si>
  <si>
    <t>ELK1, member of ETS oncogene family</t>
  </si>
  <si>
    <t>Bag3</t>
  </si>
  <si>
    <t>BCL2-associated athanogene 3</t>
  </si>
  <si>
    <t>Gm13777</t>
  </si>
  <si>
    <t>predicted gene 13777</t>
  </si>
  <si>
    <t>Chst11</t>
  </si>
  <si>
    <t>carbohydrate sulfotransferase 11</t>
  </si>
  <si>
    <t>Spink5</t>
  </si>
  <si>
    <t>serine peptidase inhibitor, Kazal type 5</t>
  </si>
  <si>
    <t>Zfp157</t>
  </si>
  <si>
    <t>zinc finger protein 157</t>
  </si>
  <si>
    <t>1700016C15Rik</t>
  </si>
  <si>
    <t>RIKEN cDNA 1700016C15 gene</t>
  </si>
  <si>
    <t>Iqca</t>
  </si>
  <si>
    <t>IQ motif containing with AAA domain</t>
  </si>
  <si>
    <t>Ube2q1</t>
  </si>
  <si>
    <t>ubiquitin-conjugating enzyme E2Q (putative) 1</t>
  </si>
  <si>
    <t>Rpl5</t>
  </si>
  <si>
    <t>ribosomal protein L5</t>
  </si>
  <si>
    <t>Acvr2b</t>
  </si>
  <si>
    <t>activin receptor IIB</t>
  </si>
  <si>
    <t>Cebpa</t>
  </si>
  <si>
    <t>CCAAT/enhancer binding protein (C/EBP), alpha</t>
  </si>
  <si>
    <t>Ptpn4</t>
  </si>
  <si>
    <t>protein tyrosine phosphatase, non-receptor type 4</t>
  </si>
  <si>
    <t>Trpt1</t>
  </si>
  <si>
    <t>tRNA phosphotransferase 1</t>
  </si>
  <si>
    <t>Gm10548</t>
  </si>
  <si>
    <t>ribosomal protein L29 pseudogene</t>
  </si>
  <si>
    <t>Itih3</t>
  </si>
  <si>
    <t>inter-alpha trypsin inhibitor, heavy chain 3</t>
  </si>
  <si>
    <t>G6pc2</t>
  </si>
  <si>
    <t>glucose-6-phosphatase, catalytic, 2</t>
  </si>
  <si>
    <t>Poll</t>
  </si>
  <si>
    <t>polymerase (DNA directed), lambda</t>
  </si>
  <si>
    <t>Gdi2</t>
  </si>
  <si>
    <t>guanosine diphosphate (GDP) dissociation inhibitor 2</t>
  </si>
  <si>
    <t>Mirlet7g</t>
  </si>
  <si>
    <t>microRNA let7g</t>
  </si>
  <si>
    <t>Gm626</t>
  </si>
  <si>
    <t>predicted gene 626</t>
  </si>
  <si>
    <t>Napsa</t>
  </si>
  <si>
    <t>napsin A aspartic peptidase</t>
  </si>
  <si>
    <t>Lsm6</t>
  </si>
  <si>
    <t>LSM6 homolog, U6 small nuclear RNA associated (S. cerevisiae)</t>
  </si>
  <si>
    <t>Mir129-2</t>
  </si>
  <si>
    <t>microRNA 129-2</t>
  </si>
  <si>
    <t>Slc38a7</t>
  </si>
  <si>
    <t>solute carrier family 38, member 7</t>
  </si>
  <si>
    <t>Arl6ip4</t>
  </si>
  <si>
    <t>ADP-ribosylation factor-like 6 interacting protein 4</t>
  </si>
  <si>
    <t>Ncoa1</t>
  </si>
  <si>
    <t>nuclear receptor coactivator 1</t>
  </si>
  <si>
    <t>A130010J15Rik</t>
  </si>
  <si>
    <t>RIKEN cDNA A130010J15 gene</t>
  </si>
  <si>
    <t>Scnn1a</t>
  </si>
  <si>
    <t>sodium channel, nonvoltage-gated 1 alpha</t>
  </si>
  <si>
    <t>Pkig</t>
  </si>
  <si>
    <t>protein kinase inhibitor, gamma</t>
  </si>
  <si>
    <t>Cryzl1</t>
  </si>
  <si>
    <t>crystallin, zeta (quinone reductase)-like 1</t>
  </si>
  <si>
    <t>Emr1</t>
  </si>
  <si>
    <t>EGF-like module containing, mucin-like, hormone receptor-like sequence 1</t>
  </si>
  <si>
    <t>Rras</t>
  </si>
  <si>
    <t>Harvey rat sarcoma oncogene, subgroup R</t>
  </si>
  <si>
    <t>Tube1</t>
  </si>
  <si>
    <t>epsilon-tubulin 1</t>
  </si>
  <si>
    <t>Skor2</t>
  </si>
  <si>
    <t>SKI family transcriptional corepressor 2</t>
  </si>
  <si>
    <t>Abhd14a</t>
  </si>
  <si>
    <t>abhydrolase domain containing 14A</t>
  </si>
  <si>
    <t>Socs3</t>
  </si>
  <si>
    <t>suppressor of cytokine signaling 3</t>
  </si>
  <si>
    <t>Tm6sf1</t>
  </si>
  <si>
    <t>transmembrane 6 superfamily member 1</t>
  </si>
  <si>
    <t>Actn1</t>
  </si>
  <si>
    <t>actinin, alpha 1</t>
  </si>
  <si>
    <t>Pdcd1</t>
  </si>
  <si>
    <t>programmed cell death 1</t>
  </si>
  <si>
    <t>Dpp4</t>
  </si>
  <si>
    <t>dipeptidylpeptidase 4</t>
  </si>
  <si>
    <t>Gm13629</t>
  </si>
  <si>
    <t>predicted gene 13629</t>
  </si>
  <si>
    <t>Pccb</t>
  </si>
  <si>
    <t>propionyl Coenzyme A carboxylase, beta polypeptide</t>
  </si>
  <si>
    <t>Atn1</t>
  </si>
  <si>
    <t>atrophin 1</t>
  </si>
  <si>
    <t>Scamp5</t>
  </si>
  <si>
    <t>secretory carrier membrane protein 5</t>
  </si>
  <si>
    <t>Amph</t>
  </si>
  <si>
    <t>amphiphysin</t>
  </si>
  <si>
    <t>Prss38</t>
  </si>
  <si>
    <t>protease, serine 38</t>
  </si>
  <si>
    <t>Cyp4x1</t>
  </si>
  <si>
    <t>cytochrome P450, family 4, subfamily x, polypeptide 1</t>
  </si>
  <si>
    <t>Parp2</t>
  </si>
  <si>
    <t>poly (ADP-ribose) polymerase family, member 2</t>
  </si>
  <si>
    <t>Nckap1l</t>
  </si>
  <si>
    <t>NCK associated protein 1 like</t>
  </si>
  <si>
    <t>Akr1d1</t>
  </si>
  <si>
    <t>aldo-keto reductase family 1, member D1</t>
  </si>
  <si>
    <t>Elp6</t>
  </si>
  <si>
    <t>elongator acetyltransferase complex subunit 6</t>
  </si>
  <si>
    <t>Bnc2</t>
  </si>
  <si>
    <t>basonuclin 2</t>
  </si>
  <si>
    <t>Pcdhb10</t>
  </si>
  <si>
    <t>protocadherin beta 10</t>
  </si>
  <si>
    <t>Tkt</t>
  </si>
  <si>
    <t>transketolase</t>
  </si>
  <si>
    <t>Olfr632</t>
  </si>
  <si>
    <t>olfactory receptor 632</t>
  </si>
  <si>
    <t>Olfr307</t>
  </si>
  <si>
    <t>olfactory receptor 307</t>
  </si>
  <si>
    <t>Rassf7</t>
  </si>
  <si>
    <t>Ras association (RalGDS/AF-6) domain family (N-terminal) member 7</t>
  </si>
  <si>
    <t>Erp29</t>
  </si>
  <si>
    <t>endoplasmic reticulum protein 29</t>
  </si>
  <si>
    <t>Efhd2</t>
  </si>
  <si>
    <t>EF hand domain containing 2</t>
  </si>
  <si>
    <t>Ankfn1</t>
  </si>
  <si>
    <t>ankyrin-repeat and fibronectin type III domain containing 1</t>
  </si>
  <si>
    <t>Rangap1</t>
  </si>
  <si>
    <t>RAN GTPase activating protein 1</t>
  </si>
  <si>
    <t>Arhgap11a</t>
  </si>
  <si>
    <t>Rho GTPase activating protein 11A</t>
  </si>
  <si>
    <t>Atp2b3</t>
  </si>
  <si>
    <t>ATPase, Ca++ transporting, plasma membrane 3</t>
  </si>
  <si>
    <t>B3galt2</t>
  </si>
  <si>
    <t>UDP-Gal:betaGlcNAc beta 1,3-galactosyltransferase, polypeptide 2</t>
  </si>
  <si>
    <t>Zfp410</t>
  </si>
  <si>
    <t>zinc finger protein 410</t>
  </si>
  <si>
    <t>Dennd2a</t>
  </si>
  <si>
    <t>DENN/MADD domain containing 2A</t>
  </si>
  <si>
    <t>Rad23a</t>
  </si>
  <si>
    <t>RAD23a homolog (S. cerevisiae)</t>
  </si>
  <si>
    <t>Ercc3</t>
  </si>
  <si>
    <t>excision repair cross-complementing rodent repair deficiency, complementation group 3</t>
  </si>
  <si>
    <t>Ppp2r5a</t>
  </si>
  <si>
    <t>protein phosphatase 2, regulatory subunit B', alpha</t>
  </si>
  <si>
    <t>Itga11</t>
  </si>
  <si>
    <t>integrin alpha 11</t>
  </si>
  <si>
    <t>Brd2</t>
  </si>
  <si>
    <t>bromodomain containing 2</t>
  </si>
  <si>
    <t>Fut4</t>
  </si>
  <si>
    <t>fucosyltransferase 4</t>
  </si>
  <si>
    <t>Rgs7bp</t>
  </si>
  <si>
    <t>regulator of G-protein signalling 7 binding protein</t>
  </si>
  <si>
    <t>Myom1</t>
  </si>
  <si>
    <t>myomesin 1</t>
  </si>
  <si>
    <t>Ptgfrn</t>
  </si>
  <si>
    <t>prostaglandin F2 receptor negative regulator</t>
  </si>
  <si>
    <t>Olfr926</t>
  </si>
  <si>
    <t>olfactory receptor 926</t>
  </si>
  <si>
    <t>AA386476</t>
  </si>
  <si>
    <t>expressed sequence AA386476</t>
  </si>
  <si>
    <t>Bag4</t>
  </si>
  <si>
    <t>BCL2-associated athanogene 4</t>
  </si>
  <si>
    <t>Lef1</t>
  </si>
  <si>
    <t>lymphoid enhancer binding factor 1</t>
  </si>
  <si>
    <t>Il1r1</t>
  </si>
  <si>
    <t>interleukin 1 receptor, type I</t>
  </si>
  <si>
    <t>Zfp954</t>
  </si>
  <si>
    <t>zinc finger protein 954</t>
  </si>
  <si>
    <t>Eri1</t>
  </si>
  <si>
    <t>exoribonuclease 1</t>
  </si>
  <si>
    <t>Pifo</t>
  </si>
  <si>
    <t>primary cilia formation</t>
  </si>
  <si>
    <t>Med10</t>
  </si>
  <si>
    <t>mediator complex subunit 10</t>
  </si>
  <si>
    <t>Hoxb1</t>
  </si>
  <si>
    <t>homeobox B1</t>
  </si>
  <si>
    <t>Stra6l</t>
  </si>
  <si>
    <t>STRA6-like</t>
  </si>
  <si>
    <t>Olfr1249</t>
  </si>
  <si>
    <t>olfactory receptor 1249</t>
  </si>
  <si>
    <t>Repin1</t>
  </si>
  <si>
    <t>replication initiator 1</t>
  </si>
  <si>
    <t>Cdh24</t>
  </si>
  <si>
    <t>cadherin-like 24</t>
  </si>
  <si>
    <t>Acat3</t>
  </si>
  <si>
    <t>acetyl-Coenzyme A acetyltransferase 3</t>
  </si>
  <si>
    <t>argonaute RISC catalytic subunit 2</t>
  </si>
  <si>
    <t>Dyx1c1</t>
  </si>
  <si>
    <t>dyslexia susceptibility 1 candidate 1 homolog (human)</t>
  </si>
  <si>
    <t>Top1</t>
  </si>
  <si>
    <t>topoisomerase (DNA) I</t>
  </si>
  <si>
    <t>Hrsp12</t>
  </si>
  <si>
    <t>heat-responsive protein 12</t>
  </si>
  <si>
    <t>Pdlim7</t>
  </si>
  <si>
    <t>PDZ and LIM domain 7</t>
  </si>
  <si>
    <t>Akna</t>
  </si>
  <si>
    <t>AT-hook transcription factor</t>
  </si>
  <si>
    <t>Olfr1126</t>
  </si>
  <si>
    <t>olfactory receptor 1126</t>
  </si>
  <si>
    <t>Ikbke</t>
  </si>
  <si>
    <t>inhibitor of kappaB kinase epsilon</t>
  </si>
  <si>
    <t>Lrrfip1</t>
  </si>
  <si>
    <t>leucine rich repeat (in FLII) interacting protein 1</t>
  </si>
  <si>
    <t>Spopl</t>
  </si>
  <si>
    <t>speckle-type POZ protein-like</t>
  </si>
  <si>
    <t>Pars2</t>
  </si>
  <si>
    <t>prolyl-tRNA synthetase (mitochondrial)(putative)</t>
  </si>
  <si>
    <t>Upk1b</t>
  </si>
  <si>
    <t>uroplakin 1B</t>
  </si>
  <si>
    <t>Leprotl1</t>
  </si>
  <si>
    <t>leptin receptor overlapping transcript-like 1</t>
  </si>
  <si>
    <t>Mapkapk3</t>
  </si>
  <si>
    <t>mitogen-activated protein kinase-activated protein kinase 3</t>
  </si>
  <si>
    <t>Hes6</t>
  </si>
  <si>
    <t>hairy and enhancer of split 6</t>
  </si>
  <si>
    <t>Mecp2</t>
  </si>
  <si>
    <t>methyl CpG binding protein 2</t>
  </si>
  <si>
    <t>Thsd7a</t>
  </si>
  <si>
    <t>thrombospondin, type I, domain containing 7A</t>
  </si>
  <si>
    <t>Anapc4</t>
  </si>
  <si>
    <t>anaphase promoting complex subunit 4</t>
  </si>
  <si>
    <t>Xrcc4</t>
  </si>
  <si>
    <t>X-ray repair complementing defective repair in Chinese hamster cells 4</t>
  </si>
  <si>
    <t>Nenf</t>
  </si>
  <si>
    <t>neuron derived neurotrophic factor</t>
  </si>
  <si>
    <t>Lrrc17</t>
  </si>
  <si>
    <t>leucine rich repeat containing 17</t>
  </si>
  <si>
    <t>Setd5</t>
  </si>
  <si>
    <t>SET domain containing 5</t>
  </si>
  <si>
    <t>Sin3a</t>
  </si>
  <si>
    <t>transcriptional regulator, SIN3A (yeast)</t>
  </si>
  <si>
    <t>Pinx1</t>
  </si>
  <si>
    <t>PIN2/TERF1 interacting, telomerase inhibitor 1</t>
  </si>
  <si>
    <t>Hspa2</t>
  </si>
  <si>
    <t>heat shock protein 2</t>
  </si>
  <si>
    <t>Tcf7l1</t>
  </si>
  <si>
    <t>transcription factor 7 like 1 (T cell specific, HMG box)</t>
  </si>
  <si>
    <t>4930432K21Rik</t>
  </si>
  <si>
    <t>RIKEN cDNA 4930432K21 gene</t>
  </si>
  <si>
    <t>Sirpa</t>
  </si>
  <si>
    <t>signal-regulatory protein alpha</t>
  </si>
  <si>
    <t>C030006K11Rik</t>
  </si>
  <si>
    <t>RIKEN cDNA C030006K11 gene</t>
  </si>
  <si>
    <t>Fdft1</t>
  </si>
  <si>
    <t>farnesyl diphosphate farnesyl transferase 1</t>
  </si>
  <si>
    <t>1700065D16Rik</t>
  </si>
  <si>
    <t>RIKEN cDNA 1700065D16 gene</t>
  </si>
  <si>
    <t>Gm23711</t>
  </si>
  <si>
    <t>predicted gene, 23711</t>
  </si>
  <si>
    <t>Nr2c1</t>
  </si>
  <si>
    <t>nuclear receptor subfamily 2, group C, member 1</t>
  </si>
  <si>
    <t>Defb19</t>
  </si>
  <si>
    <t>defensin beta 19</t>
  </si>
  <si>
    <t>Cyp2c37</t>
  </si>
  <si>
    <t>cytochrome P450, family 2. subfamily c, polypeptide 37</t>
  </si>
  <si>
    <t>9330175E14Rik</t>
  </si>
  <si>
    <t>RIKEN cDNA 9330175E14 gene</t>
  </si>
  <si>
    <t>Mydgf</t>
  </si>
  <si>
    <t>myeloid derived growth factor</t>
  </si>
  <si>
    <t>Cd79a</t>
  </si>
  <si>
    <t>CD79A antigen (immunoglobulin-associated alpha)</t>
  </si>
  <si>
    <t>Cyp2c67</t>
  </si>
  <si>
    <t>cytochrome P450, family 2, subfamily c, polypeptide 67</t>
  </si>
  <si>
    <t>Ighg3</t>
  </si>
  <si>
    <t>Immunoglobulin heavy constant gamma 3</t>
  </si>
  <si>
    <t>Vgll4</t>
  </si>
  <si>
    <t>vestigial like 4 (Drosophila)</t>
  </si>
  <si>
    <t>Xkr8</t>
  </si>
  <si>
    <t>X Kell blood group precursor related family member 8 homolog</t>
  </si>
  <si>
    <t>Hnrnpa0</t>
  </si>
  <si>
    <t>heterogeneous nuclear ribonucleoprotein A0</t>
  </si>
  <si>
    <t>Map6</t>
  </si>
  <si>
    <t>microtubule-associated protein 6</t>
  </si>
  <si>
    <t>Gmfg</t>
  </si>
  <si>
    <t>glia maturation factor, gamma</t>
  </si>
  <si>
    <t>Btbd16</t>
  </si>
  <si>
    <t>BTB (POZ) domain containing 16</t>
  </si>
  <si>
    <t>AW549877</t>
  </si>
  <si>
    <t>expressed sequence AW549877</t>
  </si>
  <si>
    <t>Amt</t>
  </si>
  <si>
    <t>aminomethyltransferase</t>
  </si>
  <si>
    <t>Sepn1</t>
  </si>
  <si>
    <t>selenoprotein N, 1</t>
  </si>
  <si>
    <t>Rap2c</t>
  </si>
  <si>
    <t>RAP2C, member of RAS oncogene family</t>
  </si>
  <si>
    <t>Ccl8</t>
  </si>
  <si>
    <t>chemokine (C-C motif) ligand 8</t>
  </si>
  <si>
    <t>Trav14-1</t>
  </si>
  <si>
    <t>T cell receptor alpha variable 14-1</t>
  </si>
  <si>
    <t>Vmn2r109</t>
  </si>
  <si>
    <t>vomeronasal 2, receptor 109</t>
  </si>
  <si>
    <t>Larp7</t>
  </si>
  <si>
    <t>La ribonucleoprotein domain family, member 7</t>
  </si>
  <si>
    <t>Olfr1084</t>
  </si>
  <si>
    <t>olfactory receptor 1084</t>
  </si>
  <si>
    <t>Slu7</t>
  </si>
  <si>
    <t>SLU7 splicing factor homolog (S. cerevisiae)</t>
  </si>
  <si>
    <t>Psmd8</t>
  </si>
  <si>
    <t>proteasome (prosome, macropain) 26S subunit, non-ATPase, 8</t>
  </si>
  <si>
    <t>Gm10419</t>
  </si>
  <si>
    <t>predicted gene 10419</t>
  </si>
  <si>
    <t>Zfp462</t>
  </si>
  <si>
    <t>zinc finger protein 462</t>
  </si>
  <si>
    <t>Fhad1</t>
  </si>
  <si>
    <t>forkhead-associated (FHA) phosphopeptide binding domain 1</t>
  </si>
  <si>
    <t>Rpl27</t>
  </si>
  <si>
    <t>ribosomal protein L27</t>
  </si>
  <si>
    <t>Dusp2</t>
  </si>
  <si>
    <t>dual specificity phosphatase 2</t>
  </si>
  <si>
    <t>Supt5</t>
  </si>
  <si>
    <t>suppressor of Ty 5</t>
  </si>
  <si>
    <t>Usp10</t>
  </si>
  <si>
    <t>ubiquitin specific peptidase 10</t>
  </si>
  <si>
    <t>Spc25</t>
  </si>
  <si>
    <t>SPC25, NDC80 kinetochore complex component, homolog (S. cerevisiae)</t>
  </si>
  <si>
    <t>Olfr1302</t>
  </si>
  <si>
    <t>olfactory receptor 1302</t>
  </si>
  <si>
    <t>Snx24</t>
  </si>
  <si>
    <t>sorting nexing 24</t>
  </si>
  <si>
    <t>AI481877</t>
  </si>
  <si>
    <t>expressed sequence AI481877</t>
  </si>
  <si>
    <t>Olfr1173</t>
  </si>
  <si>
    <t>olfactory receptor 1173</t>
  </si>
  <si>
    <t>Dact3</t>
  </si>
  <si>
    <t>dapper homolog 3, antagonist of beta-catenin (xenopus)</t>
  </si>
  <si>
    <t>Fam26f</t>
  </si>
  <si>
    <t>family with sequence similarity 26, member F</t>
  </si>
  <si>
    <t>Nedd4l</t>
  </si>
  <si>
    <t>neural precursor cell expressed, developmentally down-regulated gene 4-like</t>
  </si>
  <si>
    <t>Ddx58</t>
  </si>
  <si>
    <t>DEAD (Asp-Glu-Ala-Asp) box polypeptide 58</t>
  </si>
  <si>
    <t>Tnfrsf18</t>
  </si>
  <si>
    <t>tumor necrosis factor receptor superfamily, member 18</t>
  </si>
  <si>
    <t>Cc2d1b</t>
  </si>
  <si>
    <t>coiled-coil and C2 domain containing 1B</t>
  </si>
  <si>
    <t>Eif2s3x</t>
  </si>
  <si>
    <t>eukaryotic translation initiation factor 2, subunit 3, structural gene X-linked</t>
  </si>
  <si>
    <t>Smim20</t>
  </si>
  <si>
    <t>small integral membrane protein 20</t>
  </si>
  <si>
    <t>Adam29</t>
  </si>
  <si>
    <t>a disintegrin and metallopeptidase domain 29</t>
  </si>
  <si>
    <t>Rnf11</t>
  </si>
  <si>
    <t>ring finger protein 11</t>
  </si>
  <si>
    <t>Sesn3</t>
  </si>
  <si>
    <t>sestrin 3</t>
  </si>
  <si>
    <t>Mir677</t>
  </si>
  <si>
    <t>microRNA 677</t>
  </si>
  <si>
    <t>Myo18a</t>
  </si>
  <si>
    <t>myosin XVIIIA</t>
  </si>
  <si>
    <t>Cpz</t>
  </si>
  <si>
    <t>carboxypeptidase Z</t>
  </si>
  <si>
    <t>Slc6a4</t>
  </si>
  <si>
    <t>solute carrier family 6 (neurotransmitter transporter, serotonin), member 4</t>
  </si>
  <si>
    <t>Akr1c14</t>
  </si>
  <si>
    <t>aldo-keto reductase family 1, member C14</t>
  </si>
  <si>
    <t>Cdk19</t>
  </si>
  <si>
    <t>cyclin-dependent kinase 19</t>
  </si>
  <si>
    <t>A3galt2</t>
  </si>
  <si>
    <t>alpha 1,3-galactosyltransferase 2 (isoglobotriaosylceramide synthase)</t>
  </si>
  <si>
    <t>Alyref2</t>
  </si>
  <si>
    <t>Aly/REF export factor 2</t>
  </si>
  <si>
    <t>Tnfrsf19</t>
  </si>
  <si>
    <t>tumor necrosis factor receptor superfamily, member 19</t>
  </si>
  <si>
    <t>Cep97</t>
  </si>
  <si>
    <t>centrosomal protein 97</t>
  </si>
  <si>
    <t>Pi15</t>
  </si>
  <si>
    <t>peptidase inhibitor 15</t>
  </si>
  <si>
    <t>Pcnp</t>
  </si>
  <si>
    <t>PEST proteolytic signal containing nuclear protein</t>
  </si>
  <si>
    <t>March9</t>
  </si>
  <si>
    <t>membrane-associated ring finger (C3HC4) 9</t>
  </si>
  <si>
    <t>Trpc3</t>
  </si>
  <si>
    <t>transient receptor potential cation channel, subfamily C, member 3</t>
  </si>
  <si>
    <t>Zbtb40</t>
  </si>
  <si>
    <t>zinc finger and BTB domain containing 40</t>
  </si>
  <si>
    <t>Gm10099</t>
  </si>
  <si>
    <t>predicted gene 10099</t>
  </si>
  <si>
    <t>Sfrp4</t>
  </si>
  <si>
    <t>secreted frizzled-related protein 4</t>
  </si>
  <si>
    <t>Camsap2</t>
  </si>
  <si>
    <t>calmodulin regulated spectrin-associated protein family, member 2</t>
  </si>
  <si>
    <t>Sh3pxd2a</t>
  </si>
  <si>
    <t>SH3 and PX domains 2A</t>
  </si>
  <si>
    <t>Enpp2</t>
  </si>
  <si>
    <t>ectonucleotide pyrophosphatase/phosphodiesterase 2</t>
  </si>
  <si>
    <t>Mir450-1</t>
  </si>
  <si>
    <t>microRNA 450-1</t>
  </si>
  <si>
    <t>Pld5</t>
  </si>
  <si>
    <t>phospholipase D family, member 5</t>
  </si>
  <si>
    <t>Triml2</t>
  </si>
  <si>
    <t>tripartite motif family-like 2</t>
  </si>
  <si>
    <t>Prpf38a</t>
  </si>
  <si>
    <t>PRP38 pre-mRNA processing factor 38 (yeast) domain containing A</t>
  </si>
  <si>
    <t>Fcna</t>
  </si>
  <si>
    <t>ficolin A</t>
  </si>
  <si>
    <t>Nr2c2ap</t>
  </si>
  <si>
    <t>nuclear receptor 2C2-associated protein</t>
  </si>
  <si>
    <t>Noc4l</t>
  </si>
  <si>
    <t>nucleolar complex associated 4 homolog (S. cerevisiae)</t>
  </si>
  <si>
    <t>Arfgap1</t>
  </si>
  <si>
    <t>ADP-ribosylation factor GTPase activating protein 1</t>
  </si>
  <si>
    <t>Plekhh1</t>
  </si>
  <si>
    <t>pleckstrin homology domain containing, family H (with MyTH4 domain) member 1</t>
  </si>
  <si>
    <t>Gm10754</t>
  </si>
  <si>
    <t>predicted gene 10754</t>
  </si>
  <si>
    <t>Vmn2r90</t>
  </si>
  <si>
    <t>vomeronasal 2, receptor 90</t>
  </si>
  <si>
    <t>Lrriq4</t>
  </si>
  <si>
    <t>leucine-rich repeats and IQ motif containing 4</t>
  </si>
  <si>
    <t>Cyp4f13</t>
  </si>
  <si>
    <t>cytochrome P450, family 4, subfamily f, polypeptide 13</t>
  </si>
  <si>
    <t>Gusb</t>
  </si>
  <si>
    <t>glucuronidase, beta</t>
  </si>
  <si>
    <t>Trav12-2</t>
  </si>
  <si>
    <t>T cell receptor alpha variable 12-2</t>
  </si>
  <si>
    <t>Idua</t>
  </si>
  <si>
    <t>iduronidase, alpha-L-</t>
  </si>
  <si>
    <t>Maged2</t>
  </si>
  <si>
    <t>melanoma antigen, family D, 2</t>
  </si>
  <si>
    <t>Fbxw26</t>
  </si>
  <si>
    <t>F-box and WD-40 domain protein 26</t>
  </si>
  <si>
    <t>Elovl7</t>
  </si>
  <si>
    <t>ELOVL family member 7, elongation of long chain fatty acids (yeast)</t>
  </si>
  <si>
    <t>Xpa</t>
  </si>
  <si>
    <t>xeroderma pigmentosum, complementation group A</t>
  </si>
  <si>
    <t>Klhl23</t>
  </si>
  <si>
    <t>kelch-like 23</t>
  </si>
  <si>
    <t>Cd6</t>
  </si>
  <si>
    <t>CD6 antigen</t>
  </si>
  <si>
    <t>Abcf3</t>
  </si>
  <si>
    <t>ATP-binding cassette, sub-family F (GCN20), member 3</t>
  </si>
  <si>
    <t>Fbxo6</t>
  </si>
  <si>
    <t>F-box protein 6</t>
  </si>
  <si>
    <t>Cx3cr1</t>
  </si>
  <si>
    <t>chemokine (C-X3-C motif) receptor 1</t>
  </si>
  <si>
    <t>Lao1</t>
  </si>
  <si>
    <t>L-amino acid oxidase 1</t>
  </si>
  <si>
    <t>Eps8</t>
  </si>
  <si>
    <t>epidermal growth factor receptor pathway substrate 8</t>
  </si>
  <si>
    <t>Avpi1</t>
  </si>
  <si>
    <t>arginine vasopressin-induced 1</t>
  </si>
  <si>
    <t>Vwa5a</t>
  </si>
  <si>
    <t>von Willebrand factor A domain containing 5A</t>
  </si>
  <si>
    <t>Vps29</t>
  </si>
  <si>
    <t>vacuolar protein sorting 29 (S. pombe)</t>
  </si>
  <si>
    <t>Cd24a</t>
  </si>
  <si>
    <t>CD24a antigen</t>
  </si>
  <si>
    <t>Plekhs1</t>
  </si>
  <si>
    <t>pleckstrin homology domain containing, family S member 1</t>
  </si>
  <si>
    <t>Asb13</t>
  </si>
  <si>
    <t>ankyrin repeat and SOCS box-containing 13</t>
  </si>
  <si>
    <t>Mlycd</t>
  </si>
  <si>
    <t>malonyl-CoA decarboxylase</t>
  </si>
  <si>
    <t>F630048H11Rik</t>
  </si>
  <si>
    <t>RIKEN cDNA F630048H11 gene</t>
  </si>
  <si>
    <t>Trim31</t>
  </si>
  <si>
    <t>tripartite motif-containing 31</t>
  </si>
  <si>
    <t>Mpzl1</t>
  </si>
  <si>
    <t>myelin protein zero-like 1</t>
  </si>
  <si>
    <t>Ctgf</t>
  </si>
  <si>
    <t>connective tissue growth factor</t>
  </si>
  <si>
    <t>Rnf150</t>
  </si>
  <si>
    <t>ring finger protein 150</t>
  </si>
  <si>
    <t>Ly75</t>
  </si>
  <si>
    <t>lymphocyte antigen 75</t>
  </si>
  <si>
    <t>Six2</t>
  </si>
  <si>
    <t>sine oculis-related homeobox 2</t>
  </si>
  <si>
    <t>Pdgfc</t>
  </si>
  <si>
    <t>platelet-derived growth factor, C polypeptide</t>
  </si>
  <si>
    <t>Serf2</t>
  </si>
  <si>
    <t>small EDRK-rich factor 2</t>
  </si>
  <si>
    <t>Mir216a</t>
  </si>
  <si>
    <t>microRNA 216a</t>
  </si>
  <si>
    <t>Mepe</t>
  </si>
  <si>
    <t>matrix extracellular phosphoglycoprotein with ASARM motif (bone)</t>
  </si>
  <si>
    <t>Dennd4c</t>
  </si>
  <si>
    <t>DENN/MADD domain containing 4C</t>
  </si>
  <si>
    <t>Aff4</t>
  </si>
  <si>
    <t>AF4/FMR2 family, member 4</t>
  </si>
  <si>
    <t>A930024E05Rik</t>
  </si>
  <si>
    <t>RIKEN cDNA A930024E05 gene</t>
  </si>
  <si>
    <t>Mrgprb3</t>
  </si>
  <si>
    <t>MAS-related GPR, member B3</t>
  </si>
  <si>
    <t>Trappc13</t>
  </si>
  <si>
    <t>trafficking protein particle complex 13</t>
  </si>
  <si>
    <t>Ndufb5</t>
  </si>
  <si>
    <t>NADH dehydrogenase (ubiquinone) 1 beta subcomplex, 5</t>
  </si>
  <si>
    <t>Snord52</t>
  </si>
  <si>
    <t>small nucleolar RNA, C/D box 52</t>
  </si>
  <si>
    <t>Xylt1</t>
  </si>
  <si>
    <t>xylosyltransferase 1</t>
  </si>
  <si>
    <t>Ucp2</t>
  </si>
  <si>
    <t>uncoupling protein 2 (mitochondrial, proton carrier)</t>
  </si>
  <si>
    <t>Col6a1</t>
  </si>
  <si>
    <t>collagen, type VI, alpha 1</t>
  </si>
  <si>
    <t>Igfals</t>
  </si>
  <si>
    <t>insulin-like growth factor binding protein, acid labile subunit</t>
  </si>
  <si>
    <t>Whsc1</t>
  </si>
  <si>
    <t>Wolf-Hirschhorn syndrome candidate 1 (human)</t>
  </si>
  <si>
    <t>Wdr7</t>
  </si>
  <si>
    <t>WD repeat domain 7</t>
  </si>
  <si>
    <t>Elovl1</t>
  </si>
  <si>
    <t>elongation of very long chain fatty acids (FEN1/Elo2, SUR4/Elo3, yeast)-like 1</t>
  </si>
  <si>
    <t>Sec23a</t>
  </si>
  <si>
    <t>SEC23A (S. cerevisiae)</t>
  </si>
  <si>
    <t>Ckap4</t>
  </si>
  <si>
    <t>cytoskeleton-associated protein 4</t>
  </si>
  <si>
    <t>Alg8</t>
  </si>
  <si>
    <t>asparagine-linked glycosylation 8 (alpha-1,3-glucosyltransferase)</t>
  </si>
  <si>
    <t>Robo1</t>
  </si>
  <si>
    <t>roundabout homolog 1 (Drosophila)</t>
  </si>
  <si>
    <t>Abca16</t>
  </si>
  <si>
    <t>ATP-binding cassette, sub-family A (ABC1), member 16</t>
  </si>
  <si>
    <t>Chrm2</t>
  </si>
  <si>
    <t>cholinergic receptor, muscarinic 2, cardiac</t>
  </si>
  <si>
    <t>Olfr775</t>
  </si>
  <si>
    <t>olfactory receptor 775</t>
  </si>
  <si>
    <t>Card6</t>
  </si>
  <si>
    <t>caspase recruitment domain family, member 6</t>
  </si>
  <si>
    <t>Proz</t>
  </si>
  <si>
    <t>protein Z, vitamin K-dependent plasma glycoprotein</t>
  </si>
  <si>
    <t>Ccdc117</t>
  </si>
  <si>
    <t>coiled-coil domain containing 117</t>
  </si>
  <si>
    <t>Cd48</t>
  </si>
  <si>
    <t>CD48 antigen</t>
  </si>
  <si>
    <t>Ap3m1</t>
  </si>
  <si>
    <t>adaptor-related protein complex 3, mu 1 subunit</t>
  </si>
  <si>
    <t>Tmem156</t>
  </si>
  <si>
    <t>transmembrane protein 156</t>
  </si>
  <si>
    <t>S100a16</t>
  </si>
  <si>
    <t>S100 calcium binding protein A16</t>
  </si>
  <si>
    <t>Tbx18</t>
  </si>
  <si>
    <t>T-box18</t>
  </si>
  <si>
    <t>Qrfp</t>
  </si>
  <si>
    <t>pyroglutamylated RFamide peptide</t>
  </si>
  <si>
    <t>Zbtb14</t>
  </si>
  <si>
    <t>zinc finger and BTB domain containing 14</t>
  </si>
  <si>
    <t>Zfp36l1</t>
  </si>
  <si>
    <t>zinc finger protein 36, C3H type-like 1</t>
  </si>
  <si>
    <t>Tmem159</t>
  </si>
  <si>
    <t>transmembrane protein 159</t>
  </si>
  <si>
    <t>Vmn1r188</t>
  </si>
  <si>
    <t>vomeronasal 1 receptor 188</t>
  </si>
  <si>
    <t>Tctex1d2</t>
  </si>
  <si>
    <t>Tctex1 domain containing 2</t>
  </si>
  <si>
    <t>Gm14005</t>
  </si>
  <si>
    <t>predicted gene 14005</t>
  </si>
  <si>
    <t>Gm608</t>
  </si>
  <si>
    <t>predicted gene 608</t>
  </si>
  <si>
    <t>Gm13033</t>
  </si>
  <si>
    <t>prostaglandin-endoperoxide synthase 2 pseudogene</t>
  </si>
  <si>
    <t>Ankrd13c</t>
  </si>
  <si>
    <t>ankyrin repeat domain 13c</t>
  </si>
  <si>
    <t>Mycbpap</t>
  </si>
  <si>
    <t>MYCBP associated protein</t>
  </si>
  <si>
    <t>Fbxw4</t>
  </si>
  <si>
    <t>F-box and WD-40 domain protein 4</t>
  </si>
  <si>
    <t>Gstt3</t>
  </si>
  <si>
    <t>glutathione S-transferase, theta 3</t>
  </si>
  <si>
    <t>Fgf23</t>
  </si>
  <si>
    <t>fibroblast growth factor 23</t>
  </si>
  <si>
    <t>Map3k12</t>
  </si>
  <si>
    <t>mitogen-activated protein kinase kinase kinase 12</t>
  </si>
  <si>
    <t>Adamts6</t>
  </si>
  <si>
    <t>a disintegrin-like and metallopeptidase (reprolysin type) with thrombospondin type 1 motif, 6</t>
  </si>
  <si>
    <t>Lonrf2</t>
  </si>
  <si>
    <t>LON peptidase N-terminal domain and ring finger 2</t>
  </si>
  <si>
    <t>Mab21l1</t>
  </si>
  <si>
    <t>mab-21-like 1 (C. elegans)</t>
  </si>
  <si>
    <t>Gsc2</t>
  </si>
  <si>
    <t>goosecoid homebox 2</t>
  </si>
  <si>
    <t>S1pr4</t>
  </si>
  <si>
    <t>sphingosine-1-phosphate receptor 4</t>
  </si>
  <si>
    <t>Idh3b</t>
  </si>
  <si>
    <t>isocitrate dehydrogenase 3 (NAD+) beta</t>
  </si>
  <si>
    <t>Gm5665</t>
  </si>
  <si>
    <t>predicted gene 5665</t>
  </si>
  <si>
    <t>Incenp</t>
  </si>
  <si>
    <t>inner centromere protein</t>
  </si>
  <si>
    <t>Sox6</t>
  </si>
  <si>
    <t>SRY (sex determining region Y)-box 6</t>
  </si>
  <si>
    <t>Amotl1</t>
  </si>
  <si>
    <t>angiomotin-like 1</t>
  </si>
  <si>
    <t>Hcn4</t>
  </si>
  <si>
    <t>hyperpolarization-activated, cyclic nucleotide-gated K+ 4</t>
  </si>
  <si>
    <t>Catsper2</t>
  </si>
  <si>
    <t>cation channel, sperm associated 2</t>
  </si>
  <si>
    <t>Bcl9l</t>
  </si>
  <si>
    <t>B cell CLL/lymphoma 9-like</t>
  </si>
  <si>
    <t>Vpreb3</t>
  </si>
  <si>
    <t>pre-B lymphocyte gene 3</t>
  </si>
  <si>
    <t>Rint1</t>
  </si>
  <si>
    <t>RAD50 interactor 1</t>
  </si>
  <si>
    <t>Snx12</t>
  </si>
  <si>
    <t>sorting nexin 12</t>
  </si>
  <si>
    <t>Ncapg2</t>
  </si>
  <si>
    <t>non-SMC condensin II complex, subunit G2</t>
  </si>
  <si>
    <t>Myl12b</t>
  </si>
  <si>
    <t>myosin, light chain 12B, regulatory</t>
  </si>
  <si>
    <t>Terf2ip</t>
  </si>
  <si>
    <t>telomeric repeat binding factor 2, interacting protein</t>
  </si>
  <si>
    <t>Cd81</t>
  </si>
  <si>
    <t>CD81 antigen</t>
  </si>
  <si>
    <t>Ubtf</t>
  </si>
  <si>
    <t>upstream binding transcription factor, RNA polymerase I</t>
  </si>
  <si>
    <t>Mras</t>
  </si>
  <si>
    <t>muscle and microspikes RAS</t>
  </si>
  <si>
    <t>Tnfrsf1a</t>
  </si>
  <si>
    <t>tumor necrosis factor receptor superfamily, member 1a</t>
  </si>
  <si>
    <t>Snord42b</t>
  </si>
  <si>
    <t>small nucleolar RNA, C/D box 42B</t>
  </si>
  <si>
    <t>Spn</t>
  </si>
  <si>
    <t>sialophorin</t>
  </si>
  <si>
    <t>Brsk1</t>
  </si>
  <si>
    <t>BR serine/threonine kinase 1</t>
  </si>
  <si>
    <t>A530088E08Rik</t>
  </si>
  <si>
    <t>RIKEN cDNA A530088E08 gene</t>
  </si>
  <si>
    <t>Btbd8</t>
  </si>
  <si>
    <t>BTB (POZ) domain containing 8</t>
  </si>
  <si>
    <t>Tc2n</t>
  </si>
  <si>
    <t>tandem C2 domains, nuclear</t>
  </si>
  <si>
    <t>Snord115</t>
  </si>
  <si>
    <t>small nucleolar RNA, C/D Box 115 cluster</t>
  </si>
  <si>
    <t>A430107J10Rik</t>
  </si>
  <si>
    <t>RIKEN cDNA A430107J10 gene</t>
  </si>
  <si>
    <t>Sccpdh</t>
  </si>
  <si>
    <t>saccharopine dehydrogenase (putative)</t>
  </si>
  <si>
    <t>Abhd14b</t>
  </si>
  <si>
    <t>abhydrolase domain containing 14b</t>
  </si>
  <si>
    <t>Tpra1</t>
  </si>
  <si>
    <t>transmembrane protein, adipocyte asscociated 1</t>
  </si>
  <si>
    <t>Tbc1d16</t>
  </si>
  <si>
    <t>TBC1 domain family, member 16</t>
  </si>
  <si>
    <t>Zpr1</t>
  </si>
  <si>
    <t>ZPR1 zinc finger</t>
  </si>
  <si>
    <t>Gm5532</t>
  </si>
  <si>
    <t>predicted gene 5532</t>
  </si>
  <si>
    <t>Cdk18</t>
  </si>
  <si>
    <t>cyclin-dependent kinase 18</t>
  </si>
  <si>
    <t>Acss3</t>
  </si>
  <si>
    <t>acyl-CoA synthetase short-chain family member 3</t>
  </si>
  <si>
    <t>St6galnac1</t>
  </si>
  <si>
    <t>ST6 (alpha-N-acetyl-neuraminyl-2,3-beta-galactosyl-1,3)-N-acetylgalactosaminide alpha-2,6-sialyltransferase 1</t>
  </si>
  <si>
    <t>Brms1l</t>
  </si>
  <si>
    <t>breast cancer metastasis-suppressor 1-like</t>
  </si>
  <si>
    <t>Zfp251</t>
  </si>
  <si>
    <t>zinc finger protein 251</t>
  </si>
  <si>
    <t>Azin2</t>
  </si>
  <si>
    <t>antizyme inhibitor 2</t>
  </si>
  <si>
    <t>Igf2bp2</t>
  </si>
  <si>
    <t>insulin-like growth factor 2 mRNA binding protein 2</t>
  </si>
  <si>
    <t>Rad51c</t>
  </si>
  <si>
    <t>RAD51 homolog C</t>
  </si>
  <si>
    <t>Cep128</t>
  </si>
  <si>
    <t>centrosomal protein 128</t>
  </si>
  <si>
    <t>5730471H19Rik</t>
  </si>
  <si>
    <t>RIKEN cDNA 5730471H19 gene</t>
  </si>
  <si>
    <t>Pvrl2</t>
  </si>
  <si>
    <t>poliovirus receptor-related 2</t>
  </si>
  <si>
    <t>Trim9</t>
  </si>
  <si>
    <t>tripartite motif-containing 9</t>
  </si>
  <si>
    <t>Klrc3</t>
  </si>
  <si>
    <t>killer cell lectin-like receptor subfamily C, member 3</t>
  </si>
  <si>
    <t>Abcb1b</t>
  </si>
  <si>
    <t>ATP-binding cassette, sub-family B (MDR/TAP), member 1B</t>
  </si>
  <si>
    <t>Gapvd1</t>
  </si>
  <si>
    <t>GTPase activating protein and VPS9 domains 1</t>
  </si>
  <si>
    <t>Wnt8b</t>
  </si>
  <si>
    <t>wingless-type MMTV integration site family, member 8B</t>
  </si>
  <si>
    <t>Dna2</t>
  </si>
  <si>
    <t>DNA replication helicase 2 homolog (yeast)</t>
  </si>
  <si>
    <t>Ahrr</t>
  </si>
  <si>
    <t>aryl-hydrocarbon receptor repressor</t>
  </si>
  <si>
    <t>Abi3bp</t>
  </si>
  <si>
    <t>ABI gene family, member 3 (NESH) binding protein</t>
  </si>
  <si>
    <t>Lsm10</t>
  </si>
  <si>
    <t>U7 snRNP-specific Sm-like protein LSM10</t>
  </si>
  <si>
    <t>Tssk2</t>
  </si>
  <si>
    <t>testis-specific serine kinase 2</t>
  </si>
  <si>
    <t>Maml2</t>
  </si>
  <si>
    <t>mastermind like 2 (Drosophila)</t>
  </si>
  <si>
    <t>Gm8773</t>
  </si>
  <si>
    <t>predicted gene 8773</t>
  </si>
  <si>
    <t>Tor1aip2</t>
  </si>
  <si>
    <t>torsin A interacting protein 2</t>
  </si>
  <si>
    <t>Adamts17</t>
  </si>
  <si>
    <t>a disintegrin-like and metallopeptidase (reprolysin type) with thrombospondin type 1 motif, 17</t>
  </si>
  <si>
    <t>Nfam1</t>
  </si>
  <si>
    <t>Nfat activating molecule with ITAM motif 1</t>
  </si>
  <si>
    <t>Vmn1r69</t>
  </si>
  <si>
    <t>vomeronasal 1 receptor 69</t>
  </si>
  <si>
    <t>Psmg1</t>
  </si>
  <si>
    <t>proteasome (prosome, macropain) assembly chaperone 1</t>
  </si>
  <si>
    <t>Tcte2</t>
  </si>
  <si>
    <t>t-complex-associated testis expressed 2</t>
  </si>
  <si>
    <t>Ccdc116</t>
  </si>
  <si>
    <t>coiled-coil domain containing 116</t>
  </si>
  <si>
    <t>Phax</t>
  </si>
  <si>
    <t>phosphorylated adaptor for RNA export</t>
  </si>
  <si>
    <t>Fnbp4</t>
  </si>
  <si>
    <t>formin binding protein 4</t>
  </si>
  <si>
    <t>Gm10650</t>
  </si>
  <si>
    <t>predicted gene 10650</t>
  </si>
  <si>
    <t>Bcam</t>
  </si>
  <si>
    <t>basal cell adhesion molecule</t>
  </si>
  <si>
    <t>Lap3</t>
  </si>
  <si>
    <t>leucine aminopeptidase 3</t>
  </si>
  <si>
    <t>F2rl1</t>
  </si>
  <si>
    <t>coagulation factor II (thrombin) receptor-like 1</t>
  </si>
  <si>
    <t>Itpka</t>
  </si>
  <si>
    <t>inositol 1,4,5-trisphosphate 3-kinase A</t>
  </si>
  <si>
    <t>Snapin</t>
  </si>
  <si>
    <t>SNAP-associated protein</t>
  </si>
  <si>
    <t>Fis1</t>
  </si>
  <si>
    <t>fission 1 (mitochondrial outer membrane) homolog (yeast)</t>
  </si>
  <si>
    <t>Awat1</t>
  </si>
  <si>
    <t>acyl-CoA wax alcohol acyltransferase 1</t>
  </si>
  <si>
    <t>Brdt</t>
  </si>
  <si>
    <t>bromodomain, testis-specific</t>
  </si>
  <si>
    <t>Scn1a</t>
  </si>
  <si>
    <t>sodium channel, voltage-gated, type I, alpha</t>
  </si>
  <si>
    <t>Cryl1</t>
  </si>
  <si>
    <t>crystallin, lambda 1</t>
  </si>
  <si>
    <t>Zfyve16</t>
  </si>
  <si>
    <t>zinc finger, FYVE domain containing 16</t>
  </si>
  <si>
    <t>Sat2</t>
  </si>
  <si>
    <t>spermidine/spermine N1-acetyl transferase 2</t>
  </si>
  <si>
    <t>Rnd1</t>
  </si>
  <si>
    <t>Rho family GTPase 1</t>
  </si>
  <si>
    <t>Qdpr</t>
  </si>
  <si>
    <t>quinoid dihydropteridine reductase</t>
  </si>
  <si>
    <t>Stx4a</t>
  </si>
  <si>
    <t>syntaxin 4A (placental)</t>
  </si>
  <si>
    <t>Fam107b</t>
  </si>
  <si>
    <t>family with sequence similarity 107, member B</t>
  </si>
  <si>
    <t>Dnm1l</t>
  </si>
  <si>
    <t>dynamin 1-like</t>
  </si>
  <si>
    <t>Tnks</t>
  </si>
  <si>
    <t>tankyrase, TRF1-interacting ankyrin-related ADP-ribose polymerase</t>
  </si>
  <si>
    <t>Prr13</t>
  </si>
  <si>
    <t>proline rich 13</t>
  </si>
  <si>
    <t>Defb37</t>
  </si>
  <si>
    <t>defensin beta 37</t>
  </si>
  <si>
    <t>Mir695</t>
  </si>
  <si>
    <t>microRNA 695</t>
  </si>
  <si>
    <t>Krcc1</t>
  </si>
  <si>
    <t>lysine-rich coiled-coil 1</t>
  </si>
  <si>
    <t>Irf9</t>
  </si>
  <si>
    <t>interferon regulatory factor 9</t>
  </si>
  <si>
    <t>Cdca3</t>
  </si>
  <si>
    <t>cell division cycle associated 3</t>
  </si>
  <si>
    <t>Fcgr3</t>
  </si>
  <si>
    <t>Fc receptor, IgG, low affinity III</t>
  </si>
  <si>
    <t>0610009B22Rik</t>
  </si>
  <si>
    <t>RIKEN cDNA 0610009B22 gene</t>
  </si>
  <si>
    <t>F630028O10Rik</t>
  </si>
  <si>
    <t>RIKEN cDNA F630028O10 gene</t>
  </si>
  <si>
    <t>Kcnj8</t>
  </si>
  <si>
    <t>potassium inwardly-rectifying channel, subfamily J, member 8</t>
  </si>
  <si>
    <t>Tab2</t>
  </si>
  <si>
    <t>TGF-beta activated kinase 1/MAP3K7 binding protein 2</t>
  </si>
  <si>
    <t>Tjp1</t>
  </si>
  <si>
    <t>tight junction protein 1</t>
  </si>
  <si>
    <t>Tceal6</t>
  </si>
  <si>
    <t>transcription elongation factor A (SII)-like 6</t>
  </si>
  <si>
    <t>Satl1</t>
  </si>
  <si>
    <t>spermidine/spermine N1-acetyl transferase-like 1</t>
  </si>
  <si>
    <t>Akap17b</t>
  </si>
  <si>
    <t>A kinase (PRKA) anchor protein 17B</t>
  </si>
  <si>
    <t>Slamf7</t>
  </si>
  <si>
    <t>SLAM family member 7</t>
  </si>
  <si>
    <t>Zfp414</t>
  </si>
  <si>
    <t>zinc finger protein 414</t>
  </si>
  <si>
    <t>Itm2c</t>
  </si>
  <si>
    <t>integral membrane protein 2C</t>
  </si>
  <si>
    <t>LOC100862249</t>
  </si>
  <si>
    <t>uncharacterized LOC100862249</t>
  </si>
  <si>
    <t>Slc20a1</t>
  </si>
  <si>
    <t>solute carrier family 20, member 1</t>
  </si>
  <si>
    <t>Tmem39b</t>
  </si>
  <si>
    <t>transmembrane protein 39b</t>
  </si>
  <si>
    <t>Akr1c6</t>
  </si>
  <si>
    <t>aldo-keto reductase family 1, member C6</t>
  </si>
  <si>
    <t>S100a10</t>
  </si>
  <si>
    <t>S100 calcium binding protein A10 (calpactin)</t>
  </si>
  <si>
    <t>Nsun7</t>
  </si>
  <si>
    <t>NOL1/NOP2/Sun domain family, member 7</t>
  </si>
  <si>
    <t>Sdad1</t>
  </si>
  <si>
    <t>SDA1 domain containing 1</t>
  </si>
  <si>
    <t>Map4k2</t>
  </si>
  <si>
    <t>mitogen-activated protein kinase kinase kinase kinase 2</t>
  </si>
  <si>
    <t>Olfr308</t>
  </si>
  <si>
    <t>olfactory receptor 308</t>
  </si>
  <si>
    <t>Exoc6b</t>
  </si>
  <si>
    <t>exocyst complex component 6B</t>
  </si>
  <si>
    <t>Fbxo33</t>
  </si>
  <si>
    <t>F-box protein 33</t>
  </si>
  <si>
    <t>9330151L19Rik</t>
  </si>
  <si>
    <t>RIKEN cDNA 9330151L19 gene</t>
  </si>
  <si>
    <t>Ptpn11</t>
  </si>
  <si>
    <t>protein tyrosine phosphatase, non-receptor type 11</t>
  </si>
  <si>
    <t>Olfr836</t>
  </si>
  <si>
    <t>olfactory receptor 836</t>
  </si>
  <si>
    <t>Pank4</t>
  </si>
  <si>
    <t>pantothenate kinase 4</t>
  </si>
  <si>
    <t>Ipo4</t>
  </si>
  <si>
    <t>importin 4</t>
  </si>
  <si>
    <t>Zfp740</t>
  </si>
  <si>
    <t>zinc finger protein 740</t>
  </si>
  <si>
    <t>Ppdpf</t>
  </si>
  <si>
    <t>pancreatic progenitor cell differentiation and proliferation factor homolog (zebrafish)RIKEN cDNA 2700038C09 gene</t>
  </si>
  <si>
    <t>Pcgf6</t>
  </si>
  <si>
    <t>polycomb group ring finger 6</t>
  </si>
  <si>
    <t>Src</t>
  </si>
  <si>
    <t>Rous sarcoma oncogene</t>
  </si>
  <si>
    <t>Tecrl</t>
  </si>
  <si>
    <t>trans-2,3-enoyl-CoA reductase-like</t>
  </si>
  <si>
    <t>Atp8a1</t>
  </si>
  <si>
    <t>ATPase, aminophospholipid transporter (APLT), class I, type 8A, member 1</t>
  </si>
  <si>
    <t>Gpsm2</t>
  </si>
  <si>
    <t>G-protein signalling modulator 2 (AGS3-like, C. elegans)</t>
  </si>
  <si>
    <t>Olfr619</t>
  </si>
  <si>
    <t>olfactory receptor 619</t>
  </si>
  <si>
    <t>Prop1</t>
  </si>
  <si>
    <t>paired like homeodomain factor 1</t>
  </si>
  <si>
    <t>Urm1</t>
  </si>
  <si>
    <t>ubiquitin related modifier 1 homolog (S. cerevisiae)</t>
  </si>
  <si>
    <t>D330050I16Rik</t>
  </si>
  <si>
    <t>RIKEN cDNA D330050I16 gene</t>
  </si>
  <si>
    <t>Cep76</t>
  </si>
  <si>
    <t>centrosomal protein 76</t>
  </si>
  <si>
    <t>Rab15</t>
  </si>
  <si>
    <t>RAB15, member RAS oncogene family</t>
  </si>
  <si>
    <t>Sgce</t>
  </si>
  <si>
    <t>sarcoglycan, epsilon</t>
  </si>
  <si>
    <t>Gnpnat1</t>
  </si>
  <si>
    <t>glucosamine-phosphate N-acetyltransferase 1</t>
  </si>
  <si>
    <t>Gm136</t>
  </si>
  <si>
    <t>predicted gene 136</t>
  </si>
  <si>
    <t>Hars2</t>
  </si>
  <si>
    <t>histidyl-tRNA synthetase 2, mitochondrial (putative)</t>
  </si>
  <si>
    <t>Drc1</t>
  </si>
  <si>
    <t>dynein regulatory complex subunit 1</t>
  </si>
  <si>
    <t>Cyld</t>
  </si>
  <si>
    <t>cylindromatosis (turban tumor syndrome)</t>
  </si>
  <si>
    <t>Ankzf1</t>
  </si>
  <si>
    <t>ankyrin repeat and zinc finger domain containing 1</t>
  </si>
  <si>
    <t>Alg11</t>
  </si>
  <si>
    <t>asparagine-linked glycosylation 11 (alpha-1,2-mannosyltransferase)</t>
  </si>
  <si>
    <t>Slc19a1</t>
  </si>
  <si>
    <t>solute carrier family 19 (folate transporter), member 1</t>
  </si>
  <si>
    <t>4930556A20Rik</t>
  </si>
  <si>
    <t>RIKEN cDNA 4930556A20 gene</t>
  </si>
  <si>
    <t>Emr4</t>
  </si>
  <si>
    <t>EGF-like module containing, mucin-like, hormone receptor-like sequence 4</t>
  </si>
  <si>
    <t>Cbln2</t>
  </si>
  <si>
    <t>cerebellin 2 precursor protein</t>
  </si>
  <si>
    <t>Lamb2</t>
  </si>
  <si>
    <t>laminin, beta 2</t>
  </si>
  <si>
    <t>Gstm7</t>
  </si>
  <si>
    <t>glutathione S-transferase, mu 7</t>
  </si>
  <si>
    <t>Gm5087</t>
  </si>
  <si>
    <t>predicted gene 5087</t>
  </si>
  <si>
    <t>Dmpk</t>
  </si>
  <si>
    <t>dystrophia myotonica-protein kinase</t>
  </si>
  <si>
    <t>Ptprg</t>
  </si>
  <si>
    <t>protein tyrosine phosphatase, receptor type, G</t>
  </si>
  <si>
    <t>Olfr969</t>
  </si>
  <si>
    <t>olfactory receptor 969</t>
  </si>
  <si>
    <t>Sp1</t>
  </si>
  <si>
    <t>trans-acting transcription factor 1</t>
  </si>
  <si>
    <t>Abcb8</t>
  </si>
  <si>
    <t>ATP-binding cassette, sub-family B (MDR/TAP), member 8</t>
  </si>
  <si>
    <t>Taf4a</t>
  </si>
  <si>
    <t>TAF4A RNA polymerase II, TATA box binding protein (TBP)-associated factor</t>
  </si>
  <si>
    <t>Mir208a</t>
  </si>
  <si>
    <t>microRNA 208a</t>
  </si>
  <si>
    <t>Lsr</t>
  </si>
  <si>
    <t>lipolysis stimulated lipoprotein receptor</t>
  </si>
  <si>
    <t>Dtd2</t>
  </si>
  <si>
    <t>D-tyrosyl-tRNA deacylase 2</t>
  </si>
  <si>
    <t>Prune2</t>
  </si>
  <si>
    <t>prune homolog 2 (Drosophila)</t>
  </si>
  <si>
    <t>Reep2</t>
  </si>
  <si>
    <t>receptor accessory protein 2</t>
  </si>
  <si>
    <t>Cwc27</t>
  </si>
  <si>
    <t>CWC27 spliceosome-associated protein homolog (S. cerevisiae)</t>
  </si>
  <si>
    <t>Golga4</t>
  </si>
  <si>
    <t>golgi autoantigen, golgin subfamily a, 4</t>
  </si>
  <si>
    <t>Polr1d</t>
  </si>
  <si>
    <t>polymerase (RNA) I polypeptide D</t>
  </si>
  <si>
    <t>Hace1</t>
  </si>
  <si>
    <t>HECT domain and ankyrin repeat containing, E3 ubiquitin protein ligase 1</t>
  </si>
  <si>
    <t>Atxn7l3b</t>
  </si>
  <si>
    <t>ataxin 7-like 3B</t>
  </si>
  <si>
    <t>Dyrk1b</t>
  </si>
  <si>
    <t>dual-specificity tyrosine-(Y)-phosphorylation regulated kinase 1b</t>
  </si>
  <si>
    <t>Gm9804</t>
  </si>
  <si>
    <t>predicted gene 9804</t>
  </si>
  <si>
    <t>Elmod3</t>
  </si>
  <si>
    <t>ELMO/CED-12 domain containing 3</t>
  </si>
  <si>
    <t>Kri1</t>
  </si>
  <si>
    <t>KRI1 homolog (S. cerevisiae)</t>
  </si>
  <si>
    <t>Ccdc138</t>
  </si>
  <si>
    <t>coiled-coil domain containing 138</t>
  </si>
  <si>
    <t>Tmem229a</t>
  </si>
  <si>
    <t>transmembrane protein 229A</t>
  </si>
  <si>
    <t>Kirrel</t>
  </si>
  <si>
    <t>kin of IRRE like (Drosophila)</t>
  </si>
  <si>
    <t>Mark1</t>
  </si>
  <si>
    <t>MAP/microtubule affinity-regulating kinase 1</t>
  </si>
  <si>
    <t>Kif5b</t>
  </si>
  <si>
    <t>kinesin family member 5B</t>
  </si>
  <si>
    <t>Hoxa6</t>
  </si>
  <si>
    <t>homeobox A6</t>
  </si>
  <si>
    <t>Fgf2</t>
  </si>
  <si>
    <t>fibroblast growth factor 2</t>
  </si>
  <si>
    <t>Dtna</t>
  </si>
  <si>
    <t>dystrobrevin alpha</t>
  </si>
  <si>
    <t>Farsb</t>
  </si>
  <si>
    <t>phenylalanyl-tRNA synthetase, beta subunit</t>
  </si>
  <si>
    <t>Deaf1</t>
  </si>
  <si>
    <t>deformed epidermal autoregulatory factor 1 (Drosophila)</t>
  </si>
  <si>
    <t>Gm5174</t>
  </si>
  <si>
    <t>predicted gene 5174</t>
  </si>
  <si>
    <t>Sap30bp</t>
  </si>
  <si>
    <t>SAP30 binding protein</t>
  </si>
  <si>
    <t>Lsm12</t>
  </si>
  <si>
    <t>LSM12 homolog (S. cerevisiae)</t>
  </si>
  <si>
    <t>Pogk</t>
  </si>
  <si>
    <t>pogo transposable element with KRAB domain</t>
  </si>
  <si>
    <t>Caln1</t>
  </si>
  <si>
    <t>calneuron 1</t>
  </si>
  <si>
    <t>Dbnl</t>
  </si>
  <si>
    <t>drebrin-like</t>
  </si>
  <si>
    <t>Zfp715</t>
  </si>
  <si>
    <t>zinc finger protein 715</t>
  </si>
  <si>
    <t>Morc3</t>
  </si>
  <si>
    <t>microrchidia 3</t>
  </si>
  <si>
    <t>Ppp1r36</t>
  </si>
  <si>
    <t>protein phosphatase 1, regulatory subunit 36</t>
  </si>
  <si>
    <t>Ss18</t>
  </si>
  <si>
    <t>synovial sarcoma translocation, Chromosome 18</t>
  </si>
  <si>
    <t>Fabp1</t>
  </si>
  <si>
    <t>fatty acid binding protein 1, liver</t>
  </si>
  <si>
    <t>Nrg1</t>
  </si>
  <si>
    <t>neuregulin 1</t>
  </si>
  <si>
    <t>1200014J11Rik</t>
  </si>
  <si>
    <t>RIKEN cDNA 1200014J11 gene</t>
  </si>
  <si>
    <t>Gm32916</t>
  </si>
  <si>
    <t>predicted gene, 32916</t>
  </si>
  <si>
    <t>Utp3</t>
  </si>
  <si>
    <t>UTP3, small subunit (SSU) processome component, homolog (S. cerevisiae)</t>
  </si>
  <si>
    <t>Ptpn9</t>
  </si>
  <si>
    <t>protein tyrosine phosphatase, non-receptor type 9</t>
  </si>
  <si>
    <t>Tram2</t>
  </si>
  <si>
    <t>translocating chain-associating membrane protein 2</t>
  </si>
  <si>
    <t>Csrp2bp</t>
  </si>
  <si>
    <t>cysteine and glycine-rich protein 2 binding protein</t>
  </si>
  <si>
    <t>Tekt2</t>
  </si>
  <si>
    <t>tektin 2</t>
  </si>
  <si>
    <t>Zc2hc1a</t>
  </si>
  <si>
    <t>zinc finger, C2HC-type containing 1A</t>
  </si>
  <si>
    <t>4921511C20Rik</t>
  </si>
  <si>
    <t>high density lipoprotein (HDL) binding protein pseudogene</t>
  </si>
  <si>
    <t>Foxred2</t>
  </si>
  <si>
    <t>FAD-dependent oxidoreductase domain containing 2</t>
  </si>
  <si>
    <t>Gm26615</t>
  </si>
  <si>
    <t>predicted gene, 26615</t>
  </si>
  <si>
    <t>Plxnd1</t>
  </si>
  <si>
    <t>plexin D1</t>
  </si>
  <si>
    <t>4930594M22Rik</t>
  </si>
  <si>
    <t>RIKEN cDNA 4930594M22 gene</t>
  </si>
  <si>
    <t>Uqcrc2</t>
  </si>
  <si>
    <t>ubiquinol cytochrome c reductase core protein 2</t>
  </si>
  <si>
    <t>Olfr1388</t>
  </si>
  <si>
    <t>olfactory receptor 1388</t>
  </si>
  <si>
    <t>Hcn3</t>
  </si>
  <si>
    <t>hyperpolarization-activated, cyclic nucleotide-gated K+ 3</t>
  </si>
  <si>
    <t>Ddx6</t>
  </si>
  <si>
    <t>DEAD (Asp-Glu-Ala-Asp) box polypeptide 6</t>
  </si>
  <si>
    <t>Fastk</t>
  </si>
  <si>
    <t>Fas-activated serine/threonine kinase</t>
  </si>
  <si>
    <t>Mbtd1</t>
  </si>
  <si>
    <t>mbt domain containing 1</t>
  </si>
  <si>
    <t>Klhl20</t>
  </si>
  <si>
    <t>kelch-like 20</t>
  </si>
  <si>
    <t>Anxa5</t>
  </si>
  <si>
    <t>annexin A5</t>
  </si>
  <si>
    <t>Ift80</t>
  </si>
  <si>
    <t>intraflagellar transport 80</t>
  </si>
  <si>
    <t>Nefh</t>
  </si>
  <si>
    <t>neurofilament, heavy polypeptide</t>
  </si>
  <si>
    <t>Dthd1</t>
  </si>
  <si>
    <t>death domain containing 1</t>
  </si>
  <si>
    <t>Lman2</t>
  </si>
  <si>
    <t>lectin, mannose-binding 2</t>
  </si>
  <si>
    <t>Dot1l</t>
  </si>
  <si>
    <t>DOT1-like, histone H3 methyltransferase (S. cerevisiae)</t>
  </si>
  <si>
    <t>Nat10</t>
  </si>
  <si>
    <t>N-acetyltransferase 10</t>
  </si>
  <si>
    <t>Syce2</t>
  </si>
  <si>
    <t>synaptonemal complex central element protein 2</t>
  </si>
  <si>
    <t>Ldb1</t>
  </si>
  <si>
    <t>LIM domain binding 1</t>
  </si>
  <si>
    <t>1600015I10Rik</t>
  </si>
  <si>
    <t>RIKEN cDNA 1600015I10 gene</t>
  </si>
  <si>
    <t>Rps28</t>
  </si>
  <si>
    <t>ribosomal protein S28</t>
  </si>
  <si>
    <t>Taf5</t>
  </si>
  <si>
    <t>TAF5 RNA polymerase II, TATA box binding protein (TBP)-associated factor</t>
  </si>
  <si>
    <t>Olfr1180</t>
  </si>
  <si>
    <t>olfactory receptor 1180</t>
  </si>
  <si>
    <t>Gm10573</t>
  </si>
  <si>
    <t>predicted gene 10573</t>
  </si>
  <si>
    <t>Zmym5</t>
  </si>
  <si>
    <t>zinc finger, MYM-type 5</t>
  </si>
  <si>
    <t>Gcc2</t>
  </si>
  <si>
    <t>GRIP and coiled-coil domain containing 2</t>
  </si>
  <si>
    <t>Mrps11</t>
  </si>
  <si>
    <t>mitochondrial ribosomal protein S11</t>
  </si>
  <si>
    <t>Ccdc91</t>
  </si>
  <si>
    <t>coiled-coil domain containing 91</t>
  </si>
  <si>
    <t>C1qtnf7</t>
  </si>
  <si>
    <t>C1q and tumor necrosis factor related protein 7</t>
  </si>
  <si>
    <t>Gpr97</t>
  </si>
  <si>
    <t>G protein-coupled receptor 97</t>
  </si>
  <si>
    <t>2010204K13Rik</t>
  </si>
  <si>
    <t>RIKEN cDNA 2010204K13 gene</t>
  </si>
  <si>
    <t>Fbxw22</t>
  </si>
  <si>
    <t>F-box and WD-40 domain protein 22</t>
  </si>
  <si>
    <t>A430105I19Rik</t>
  </si>
  <si>
    <t>RIKEN cDNA A430105I19 gene</t>
  </si>
  <si>
    <t>Alpl</t>
  </si>
  <si>
    <t>alkaline phosphatase, liver/bone/kidney</t>
  </si>
  <si>
    <t>Vipr1</t>
  </si>
  <si>
    <t>vasoactive intestinal peptide receptor 1</t>
  </si>
  <si>
    <t>Enoph1</t>
  </si>
  <si>
    <t>enolase-phosphatase 1</t>
  </si>
  <si>
    <t>Tspo</t>
  </si>
  <si>
    <t>translocator protein</t>
  </si>
  <si>
    <t>Olfr57</t>
  </si>
  <si>
    <t>olfactory receptor 57</t>
  </si>
  <si>
    <t>Coa4</t>
  </si>
  <si>
    <t>cytochrome c oxidase assembly factor 4</t>
  </si>
  <si>
    <t>Igf2r</t>
  </si>
  <si>
    <t>insulin-like growth factor 2 receptor</t>
  </si>
  <si>
    <t>Coq3</t>
  </si>
  <si>
    <t>coenzyme Q3 homolog, methyltransferase (yeast)</t>
  </si>
  <si>
    <t>Six5</t>
  </si>
  <si>
    <t>sine oculis-related homeobox 5</t>
  </si>
  <si>
    <t>Sdk2</t>
  </si>
  <si>
    <t>sidekick homolog 2 (chicken)</t>
  </si>
  <si>
    <t>Mkx</t>
  </si>
  <si>
    <t>mohawk homeobox</t>
  </si>
  <si>
    <t>Dnajc5</t>
  </si>
  <si>
    <t>DnaJ (Hsp40) homolog, subfamily C, member 5</t>
  </si>
  <si>
    <t>Atp6v1c2</t>
  </si>
  <si>
    <t>ATPase, H+ transporting, lysosomal V1 subunit C2</t>
  </si>
  <si>
    <t>H2bfm</t>
  </si>
  <si>
    <t>H2B histone family, member M</t>
  </si>
  <si>
    <t>Kpna3</t>
  </si>
  <si>
    <t>karyopherin (importin) alpha 3</t>
  </si>
  <si>
    <t>Vmn1r14</t>
  </si>
  <si>
    <t>vomeronasal 1 receptor 14</t>
  </si>
  <si>
    <t>Ccdc69</t>
  </si>
  <si>
    <t>coiled-coil domain containing 69</t>
  </si>
  <si>
    <t>Rai2</t>
  </si>
  <si>
    <t>retinoic acid induced 2</t>
  </si>
  <si>
    <t>Ccdc34</t>
  </si>
  <si>
    <t>coiled-coil domain containing 34</t>
  </si>
  <si>
    <t>Cox6b2</t>
  </si>
  <si>
    <t>cytochrome c oxidase subunit VIb polypeptide 2</t>
  </si>
  <si>
    <t>Wdr12</t>
  </si>
  <si>
    <t>WD repeat domain 12</t>
  </si>
  <si>
    <t>Ttc1</t>
  </si>
  <si>
    <t>tetratricopeptide repeat domain 1</t>
  </si>
  <si>
    <t>Hoxb7</t>
  </si>
  <si>
    <t>homeobox B7</t>
  </si>
  <si>
    <t>Pcgf2</t>
  </si>
  <si>
    <t>polycomb group ring finger 2</t>
  </si>
  <si>
    <t>Ndc1</t>
  </si>
  <si>
    <t>NDC1 transmembrane nucleoporin</t>
  </si>
  <si>
    <t>9130017K11Rik</t>
  </si>
  <si>
    <t>RIKEN cDNA 9130017K11 gene</t>
  </si>
  <si>
    <t>Gpalpp1</t>
  </si>
  <si>
    <t>GPALPP motifs containing 1</t>
  </si>
  <si>
    <t>Tapt1</t>
  </si>
  <si>
    <t>transmembrane anterior posterior transformation 1</t>
  </si>
  <si>
    <t>4930568D16Rik</t>
  </si>
  <si>
    <t>RIKEN cDNA 4930568D16 gene</t>
  </si>
  <si>
    <t>Mcrs1</t>
  </si>
  <si>
    <t>microspherule protein 1</t>
  </si>
  <si>
    <t>Fer1l4</t>
  </si>
  <si>
    <t>fer-1-like 4 (C. elegans)</t>
  </si>
  <si>
    <t>Bloc1s3</t>
  </si>
  <si>
    <t>biogenesis of lysosomal organelles complex-1, subunit 3</t>
  </si>
  <si>
    <t>Rfpl3s</t>
  </si>
  <si>
    <t>RIKEN cDNA 4930563M21 gene</t>
  </si>
  <si>
    <t>Olfr1102</t>
  </si>
  <si>
    <t>olfactory receptor 1102</t>
  </si>
  <si>
    <t>Car12</t>
  </si>
  <si>
    <t>carbonic anyhydrase 12</t>
  </si>
  <si>
    <t>Tceal8</t>
  </si>
  <si>
    <t>transcription elongation factor A (SII)-like 8</t>
  </si>
  <si>
    <t>Fbxo3</t>
  </si>
  <si>
    <t>F-box protein 3</t>
  </si>
  <si>
    <t>Olfr905</t>
  </si>
  <si>
    <t>olfactory receptor 905</t>
  </si>
  <si>
    <t>Mmp2</t>
  </si>
  <si>
    <t>matrix metallopeptidase 2</t>
  </si>
  <si>
    <t>Spata5l1</t>
  </si>
  <si>
    <t>spermatogenesis associated 5-like 1</t>
  </si>
  <si>
    <t>Atp2a3</t>
  </si>
  <si>
    <t>ATPase, Ca++ transporting, ubiquitous</t>
  </si>
  <si>
    <t>Atg12</t>
  </si>
  <si>
    <t>autophagy related 12</t>
  </si>
  <si>
    <t>Skp2</t>
  </si>
  <si>
    <t>S-phase kinase-associated protein 2 (p45)</t>
  </si>
  <si>
    <t>Ehd4</t>
  </si>
  <si>
    <t>EH-domain containing 4</t>
  </si>
  <si>
    <t>Pdgfb</t>
  </si>
  <si>
    <t>platelet derived growth factor, B polypeptide</t>
  </si>
  <si>
    <t>Gins3</t>
  </si>
  <si>
    <t>GINS complex subunit 3 (Psf3 homolog)</t>
  </si>
  <si>
    <t>Spint3</t>
  </si>
  <si>
    <t>serine peptidase inhibitor, Kunitz type, 3</t>
  </si>
  <si>
    <t>Plau</t>
  </si>
  <si>
    <t>plasminogen activator, urokinase</t>
  </si>
  <si>
    <t>Pdlim2</t>
  </si>
  <si>
    <t>PDZ and LIM domain 2</t>
  </si>
  <si>
    <t>Zfp280c</t>
  </si>
  <si>
    <t>zinc finger protein 280C</t>
  </si>
  <si>
    <t>Mlip</t>
  </si>
  <si>
    <t>muscular LMNA-interacting protein</t>
  </si>
  <si>
    <t>Prtn3</t>
  </si>
  <si>
    <t>proteinase 3</t>
  </si>
  <si>
    <t>Gm11201</t>
  </si>
  <si>
    <t>predicted gene 11201</t>
  </si>
  <si>
    <t>2310040G07Rik</t>
  </si>
  <si>
    <t>RIKEN cDNA 2310040G07 gene</t>
  </si>
  <si>
    <t>Ppic</t>
  </si>
  <si>
    <t>peptidylprolyl isomerase C</t>
  </si>
  <si>
    <t>Rnf31</t>
  </si>
  <si>
    <t>ring finger protein 31</t>
  </si>
  <si>
    <t>Ap3s2</t>
  </si>
  <si>
    <t>adaptor-related protein complex 3, sigma 2 subunit</t>
  </si>
  <si>
    <t>Mir99a</t>
  </si>
  <si>
    <t>microRNA 99a</t>
  </si>
  <si>
    <t>Dgat2</t>
  </si>
  <si>
    <t>diacylglycerol O-acyltransferase 2</t>
  </si>
  <si>
    <t>Ccnk</t>
  </si>
  <si>
    <t>cyclin K</t>
  </si>
  <si>
    <t>1500011B03Rik</t>
  </si>
  <si>
    <t>RIKEN cDNA 1500011B03 gene</t>
  </si>
  <si>
    <t>1700023E05Rik</t>
  </si>
  <si>
    <t>RIKEN cDNA 1700023E05 gene</t>
  </si>
  <si>
    <t>Ptpn7</t>
  </si>
  <si>
    <t>protein tyrosine phosphatase, non-receptor type 7</t>
  </si>
  <si>
    <t>Zfp456</t>
  </si>
  <si>
    <t>zinc finger protein 456</t>
  </si>
  <si>
    <t>Stbd1</t>
  </si>
  <si>
    <t>starch binding domain 1</t>
  </si>
  <si>
    <t>Emc8</t>
  </si>
  <si>
    <t>ER membrane protein complex subunit 8</t>
  </si>
  <si>
    <t>Hpdl</t>
  </si>
  <si>
    <t>4-hydroxyphenylpyruvate dioxygenase-like</t>
  </si>
  <si>
    <t>Chchd1</t>
  </si>
  <si>
    <t>coiled-coil-helix-coiled-coil-helix domain containing 1</t>
  </si>
  <si>
    <t>Pspc1</t>
  </si>
  <si>
    <t>paraspeckle protein 1</t>
  </si>
  <si>
    <t>Ube2o</t>
  </si>
  <si>
    <t>ubiquitin-conjugating enzyme E2O</t>
  </si>
  <si>
    <t>Spata45</t>
  </si>
  <si>
    <t>spermatogenesis associated 45</t>
  </si>
  <si>
    <t>Cacna2d3</t>
  </si>
  <si>
    <t>calcium channel, voltage-dependent, alpha2/delta subunit 3</t>
  </si>
  <si>
    <t>Sec23ip</t>
  </si>
  <si>
    <t>Sec23 interacting protein</t>
  </si>
  <si>
    <t>Medag</t>
  </si>
  <si>
    <t>mesenteric estrogen dependent adipogenesis</t>
  </si>
  <si>
    <t>5830417I10Rik</t>
  </si>
  <si>
    <t>gon-4-like pseudogene</t>
  </si>
  <si>
    <t>Cd3eap</t>
  </si>
  <si>
    <t>CD3E antigen, epsilon polypeptide associated protein</t>
  </si>
  <si>
    <t>Mbnl3</t>
  </si>
  <si>
    <t>muscleblind-like 3 (Drosophila)</t>
  </si>
  <si>
    <t>Gnai3</t>
  </si>
  <si>
    <t>guanine nucleotide binding protein (G protein), alpha inhibiting 3</t>
  </si>
  <si>
    <t>Slc25a4</t>
  </si>
  <si>
    <t>solute carrier family 25 (mitochondrial carrier, adenine nucleotide translocator), member 4</t>
  </si>
  <si>
    <t>Dap3</t>
  </si>
  <si>
    <t>death associated protein 3</t>
  </si>
  <si>
    <t>Mcm9</t>
  </si>
  <si>
    <t>minichromosome maintenance complex component 9</t>
  </si>
  <si>
    <t>Phactr4</t>
  </si>
  <si>
    <t>phosphatase and actin regulator 4</t>
  </si>
  <si>
    <t>Sik3</t>
  </si>
  <si>
    <t>SIK family kinase 3</t>
  </si>
  <si>
    <t>Gtf2e2</t>
  </si>
  <si>
    <t>general transcription factor II E, polypeptide 2 (beta subunit)</t>
  </si>
  <si>
    <t>Agr3</t>
  </si>
  <si>
    <t>anterior gradient 3</t>
  </si>
  <si>
    <t>Tmem126a</t>
  </si>
  <si>
    <t>transmembrane protein 126A</t>
  </si>
  <si>
    <t>Fam193b</t>
  </si>
  <si>
    <t>family with sequence similarity 193, member B</t>
  </si>
  <si>
    <t>Gm12238</t>
  </si>
  <si>
    <t>predicted gene 12238</t>
  </si>
  <si>
    <t>Gm5142</t>
  </si>
  <si>
    <t>predicted gene 5142</t>
  </si>
  <si>
    <t>Folh1</t>
  </si>
  <si>
    <t>folate hydrolase 1</t>
  </si>
  <si>
    <t>Slc35d1</t>
  </si>
  <si>
    <t>solute carrier family 35 (UDP-glucuronic acid/UDP-N-acetylgalactosamine dual transporter), member D1</t>
  </si>
  <si>
    <t>Vmn1r214</t>
  </si>
  <si>
    <t>vomeronasal 1 receptor 214</t>
  </si>
  <si>
    <t>Atg5</t>
  </si>
  <si>
    <t>autophagy related 5</t>
  </si>
  <si>
    <t>Pak1ip1</t>
  </si>
  <si>
    <t>PAK1 interacting protein 1</t>
  </si>
  <si>
    <t>Pyurf</t>
  </si>
  <si>
    <t>Pigy upstream reading frame</t>
  </si>
  <si>
    <t>Olfr1049</t>
  </si>
  <si>
    <t>olfactory receptor 1049</t>
  </si>
  <si>
    <t>Atp5s</t>
  </si>
  <si>
    <t>ATP synthase, H+ transporting, mitochondrial F0 complex, subunit S</t>
  </si>
  <si>
    <t>Siva1</t>
  </si>
  <si>
    <t>SIVA1, apoptosis-inducing factor</t>
  </si>
  <si>
    <t>Angel2</t>
  </si>
  <si>
    <t>angel homolog 2 (Drosophila)</t>
  </si>
  <si>
    <t>5330416C01Rik</t>
  </si>
  <si>
    <t>RIKEN cDNA 5330416C01 gene</t>
  </si>
  <si>
    <t>Fam19a1</t>
  </si>
  <si>
    <t>family with sequence similarity 19, member A1</t>
  </si>
  <si>
    <t>Decr1</t>
  </si>
  <si>
    <t>2,4-dienoyl CoA reductase 1, mitochondrial</t>
  </si>
  <si>
    <t>Cyp2d34</t>
  </si>
  <si>
    <t>cytochrome P450, family 2, subfamily d, polypeptide 34</t>
  </si>
  <si>
    <t>Ep300</t>
  </si>
  <si>
    <t>E1A binding protein p300</t>
  </si>
  <si>
    <t>Zdhhc16</t>
  </si>
  <si>
    <t>zinc finger, DHHC domain containing 16</t>
  </si>
  <si>
    <t>Kif15</t>
  </si>
  <si>
    <t>kinesin family member 15</t>
  </si>
  <si>
    <t>Brap</t>
  </si>
  <si>
    <t>BRCA1 associated protein</t>
  </si>
  <si>
    <t>Trim25</t>
  </si>
  <si>
    <t>tripartite motif-containing 25</t>
  </si>
  <si>
    <t>Wisp2</t>
  </si>
  <si>
    <t>WNT1 inducible signaling pathway protein 2</t>
  </si>
  <si>
    <t>Cyp3a16</t>
  </si>
  <si>
    <t>cytochrome P450, family 3, subfamily a, polypeptide 16</t>
  </si>
  <si>
    <t>Ak9</t>
  </si>
  <si>
    <t>adenylate kinase 9</t>
  </si>
  <si>
    <t>Dgcr14</t>
  </si>
  <si>
    <t>DiGeorge syndrome critical region gene 14</t>
  </si>
  <si>
    <t>Cdc7</t>
  </si>
  <si>
    <t>cell division cycle 7 (S. cerevisiae)</t>
  </si>
  <si>
    <t>Eps8l2</t>
  </si>
  <si>
    <t>EPS8-like 2</t>
  </si>
  <si>
    <t>Vamp7</t>
  </si>
  <si>
    <t>vesicle-associated membrane protein 7</t>
  </si>
  <si>
    <t>Olfr1280</t>
  </si>
  <si>
    <t>olfactory receptor 1280</t>
  </si>
  <si>
    <t>Baz1b</t>
  </si>
  <si>
    <t>bromodomain adjacent to zinc finger domain, 1B</t>
  </si>
  <si>
    <t>Tbc1d32</t>
  </si>
  <si>
    <t>TBC1 domain family, member 32</t>
  </si>
  <si>
    <t>Tmem243</t>
  </si>
  <si>
    <t>transmembrane protein 243, mitochondrial</t>
  </si>
  <si>
    <t>Miox</t>
  </si>
  <si>
    <t>myo-inositol oxygenase</t>
  </si>
  <si>
    <t>Lonp2</t>
  </si>
  <si>
    <t>lon peptidase 2, peroxisomal</t>
  </si>
  <si>
    <t>Pigk</t>
  </si>
  <si>
    <t>phosphatidylinositol glycan anchor biosynthesis, class K</t>
  </si>
  <si>
    <t>Epha6</t>
  </si>
  <si>
    <t>Eph receptor A6</t>
  </si>
  <si>
    <t>Paox</t>
  </si>
  <si>
    <t>polyamine oxidase (exo-N4-amino)</t>
  </si>
  <si>
    <t>Zfp335</t>
  </si>
  <si>
    <t>zinc finger protein 335</t>
  </si>
  <si>
    <t>Gpsm3</t>
  </si>
  <si>
    <t>G-protein signalling modulator 3 (AGS3-like, C. elegans)</t>
  </si>
  <si>
    <t>Klhl31</t>
  </si>
  <si>
    <t>kelch-like 31</t>
  </si>
  <si>
    <t>Cd209a</t>
  </si>
  <si>
    <t>CD209a antigen</t>
  </si>
  <si>
    <t>Cnot6l</t>
  </si>
  <si>
    <t>CCR4-NOT transcription complex, subunit 6-like</t>
  </si>
  <si>
    <t>Gm10044</t>
  </si>
  <si>
    <t>predicted gene 10044</t>
  </si>
  <si>
    <t>Shprh</t>
  </si>
  <si>
    <t>SNF2 histone linker PHD RING helicase</t>
  </si>
  <si>
    <t>Elavl1</t>
  </si>
  <si>
    <t>ELAV (embryonic lethal, abnormal vision)-like 1 (Hu antigen R)</t>
  </si>
  <si>
    <t>Ldlrad4</t>
  </si>
  <si>
    <t>low density lipoprotein receptor class A domain containing 4</t>
  </si>
  <si>
    <t>Gm10637</t>
  </si>
  <si>
    <t>predicted gene 10637</t>
  </si>
  <si>
    <t>Vmn2r70</t>
  </si>
  <si>
    <t>vomeronasal 2, receptor 70</t>
  </si>
  <si>
    <t>Grasp</t>
  </si>
  <si>
    <t>GRP1 (general receptor for phosphoinositides 1)-associated scaffold protein</t>
  </si>
  <si>
    <t>Zcchc24</t>
  </si>
  <si>
    <t>zinc finger, CCHC domain containing 24</t>
  </si>
  <si>
    <t>Rbfox3</t>
  </si>
  <si>
    <t>RNA binding protein, fox-1 homolog (C. elegans) 3</t>
  </si>
  <si>
    <t>Riok1</t>
  </si>
  <si>
    <t>RIO kinase 1 (yeast)</t>
  </si>
  <si>
    <t>Sla</t>
  </si>
  <si>
    <t>src-like adaptor</t>
  </si>
  <si>
    <t>Nprl2</t>
  </si>
  <si>
    <t>nitrogen permease regulator-like 2</t>
  </si>
  <si>
    <t>Ank2</t>
  </si>
  <si>
    <t>ankyrin 2, brain</t>
  </si>
  <si>
    <t>Nfatc2ip</t>
  </si>
  <si>
    <t>nuclear factor of activated T cells, cytoplasmic, calcineurin dependent 2 interacting protein</t>
  </si>
  <si>
    <t>Coasy</t>
  </si>
  <si>
    <t>Coenzyme A synthase</t>
  </si>
  <si>
    <t>Tbc1d5</t>
  </si>
  <si>
    <t>TBC1 domain family, member 5</t>
  </si>
  <si>
    <t>Thap7</t>
  </si>
  <si>
    <t>THAP domain containing 7</t>
  </si>
  <si>
    <t>Ranbp2</t>
  </si>
  <si>
    <t>RAN binding protein 2</t>
  </si>
  <si>
    <t>Olfr618</t>
  </si>
  <si>
    <t>olfactory receptor 618</t>
  </si>
  <si>
    <t>Alkbh5</t>
  </si>
  <si>
    <t>alkB, alkylation repair homolog 5 (E. coli)</t>
  </si>
  <si>
    <t>Bub1b</t>
  </si>
  <si>
    <t>budding uninhibited by benzimidazoles 1 homolog, beta (S. cerevisiae)</t>
  </si>
  <si>
    <t>Cep78</t>
  </si>
  <si>
    <t>centrosomal protein 78</t>
  </si>
  <si>
    <t>Ifitm5</t>
  </si>
  <si>
    <t>interferon induced transmembrane protein 5</t>
  </si>
  <si>
    <t>2010012O05Rik</t>
  </si>
  <si>
    <t>RIKEN cDNA 2010012O05 gene</t>
  </si>
  <si>
    <t>Vmn1r66</t>
  </si>
  <si>
    <t>vomeronasal 1 receptor 66</t>
  </si>
  <si>
    <t>Ldhb</t>
  </si>
  <si>
    <t>lactate dehydrogenase B</t>
  </si>
  <si>
    <t>Olfr702</t>
  </si>
  <si>
    <t>olfactory receptor 702</t>
  </si>
  <si>
    <t>Fbxo32</t>
  </si>
  <si>
    <t>F-box protein 32</t>
  </si>
  <si>
    <t>Plp1</t>
  </si>
  <si>
    <t>proteolipid protein (myelin) 1</t>
  </si>
  <si>
    <t>Rnf44</t>
  </si>
  <si>
    <t>ring finger protein 44</t>
  </si>
  <si>
    <t>Safb</t>
  </si>
  <si>
    <t>scaffold attachment factor B</t>
  </si>
  <si>
    <t>Npr2</t>
  </si>
  <si>
    <t>natriuretic peptide receptor 2</t>
  </si>
  <si>
    <t>Pfkfb4</t>
  </si>
  <si>
    <t>6-phosphofructo-2-kinase/fructose-2,6-biphosphatase 4</t>
  </si>
  <si>
    <t>B4galnt1</t>
  </si>
  <si>
    <t>beta-1,4-N-acetyl-galactosaminyl transferase 1</t>
  </si>
  <si>
    <t>Ccdc159</t>
  </si>
  <si>
    <t>coiled-coil domain containing 159</t>
  </si>
  <si>
    <t>Zfp2</t>
  </si>
  <si>
    <t>zinc finger protein 2</t>
  </si>
  <si>
    <t>Frmd3</t>
  </si>
  <si>
    <t>FERM domain containing 3</t>
  </si>
  <si>
    <t>Gm156</t>
  </si>
  <si>
    <t>predicted gene 156</t>
  </si>
  <si>
    <t>Teddm3</t>
  </si>
  <si>
    <t>transmembrane epididymal family member 3</t>
  </si>
  <si>
    <t>Enho</t>
  </si>
  <si>
    <t>energy homeostasis associated</t>
  </si>
  <si>
    <t>Rnf115</t>
  </si>
  <si>
    <t>ring finger protein 115</t>
  </si>
  <si>
    <t>Olfr1023</t>
  </si>
  <si>
    <t>olfactory receptor 1023</t>
  </si>
  <si>
    <t>Olfr495</t>
  </si>
  <si>
    <t>olfactory receptor 495</t>
  </si>
  <si>
    <t>4930430A15Rik</t>
  </si>
  <si>
    <t>RIKEN cDNA 4930430A15 gene</t>
  </si>
  <si>
    <t>Cs</t>
  </si>
  <si>
    <t>citrate synthase</t>
  </si>
  <si>
    <t>BC023105</t>
  </si>
  <si>
    <t>cDNA sequence BC023105</t>
  </si>
  <si>
    <t>Rap1a</t>
  </si>
  <si>
    <t>RAS-related protein-1a</t>
  </si>
  <si>
    <t>Gm10483</t>
  </si>
  <si>
    <t>predicted gene 10483</t>
  </si>
  <si>
    <t>Ctsc</t>
  </si>
  <si>
    <t>cathepsin C</t>
  </si>
  <si>
    <t>Nip7</t>
  </si>
  <si>
    <t>nuclear import 7 homolog (S. cerevisiae)</t>
  </si>
  <si>
    <t>Ctnnal1</t>
  </si>
  <si>
    <t>catenin (cadherin associated protein), alpha-like 1</t>
  </si>
  <si>
    <t>Rnf39</t>
  </si>
  <si>
    <t>ring finger protein 39</t>
  </si>
  <si>
    <t>Tcf20</t>
  </si>
  <si>
    <t>transcription factor 20</t>
  </si>
  <si>
    <t>Fam134b</t>
  </si>
  <si>
    <t>family with sequence similarity 134, member B</t>
  </si>
  <si>
    <t>Ypel2</t>
  </si>
  <si>
    <t>yippee-like 2 (Drosophila)</t>
  </si>
  <si>
    <t>Hyal2</t>
  </si>
  <si>
    <t>hyaluronoglucosaminidase 2</t>
  </si>
  <si>
    <t>Aqp1</t>
  </si>
  <si>
    <t>aquaporin 1</t>
  </si>
  <si>
    <t>Nr4a3</t>
  </si>
  <si>
    <t>nuclear receptor subfamily 4, group A, member 3</t>
  </si>
  <si>
    <t>Ccl11</t>
  </si>
  <si>
    <t>chemokine (C-C motif) ligand 11</t>
  </si>
  <si>
    <t>Thumpd3</t>
  </si>
  <si>
    <t>THUMP domain containing 3</t>
  </si>
  <si>
    <t>Gipc1</t>
  </si>
  <si>
    <t>GIPC PDZ domain containing family, member 1</t>
  </si>
  <si>
    <t>Ap2b1</t>
  </si>
  <si>
    <t>adaptor-related protein complex 2, beta 1 subunit</t>
  </si>
  <si>
    <t>Gss</t>
  </si>
  <si>
    <t>glutathione synthetase</t>
  </si>
  <si>
    <t>Nxpe4</t>
  </si>
  <si>
    <t>neurexophilin and PC-esterase domain family, member 4</t>
  </si>
  <si>
    <t>Thoc7</t>
  </si>
  <si>
    <t>THO complex 7 homolog (Drosophila)</t>
  </si>
  <si>
    <t>Med11</t>
  </si>
  <si>
    <t>mediator complex subunit 11</t>
  </si>
  <si>
    <t>Gm10134</t>
  </si>
  <si>
    <t>predicted gene 10134</t>
  </si>
  <si>
    <t>Cenpa</t>
  </si>
  <si>
    <t>centromere protein A</t>
  </si>
  <si>
    <t>Gm7562</t>
  </si>
  <si>
    <t>predicted gene 7562</t>
  </si>
  <si>
    <t>Rnf125</t>
  </si>
  <si>
    <t>ring finger protein 125</t>
  </si>
  <si>
    <t>Pid1</t>
  </si>
  <si>
    <t>phosphotyrosine interaction domain containing 1</t>
  </si>
  <si>
    <t>Metrnl</t>
  </si>
  <si>
    <t>meteorin, glial cell differentiation regulator-like</t>
  </si>
  <si>
    <t>Olfr1002</t>
  </si>
  <si>
    <t>olfactory receptor 1002</t>
  </si>
  <si>
    <t>Fggy</t>
  </si>
  <si>
    <t>FGGY carbohydrate kinase domain containing</t>
  </si>
  <si>
    <t>Dagla</t>
  </si>
  <si>
    <t>diacylglycerol lipase, alpha</t>
  </si>
  <si>
    <t>Lgals3bp</t>
  </si>
  <si>
    <t>lectin, galactoside-binding, soluble, 3 binding protein</t>
  </si>
  <si>
    <t>Gnmt</t>
  </si>
  <si>
    <t>glycine N-methyltransferase</t>
  </si>
  <si>
    <t>Pbx3</t>
  </si>
  <si>
    <t>pre B cell leukemia homeobox 3</t>
  </si>
  <si>
    <t>Tbx10</t>
  </si>
  <si>
    <t>T-box 10</t>
  </si>
  <si>
    <t>Gimap3</t>
  </si>
  <si>
    <t>GTPase, IMAP family member 3</t>
  </si>
  <si>
    <t>Ubn1</t>
  </si>
  <si>
    <t>ubinuclein 1</t>
  </si>
  <si>
    <t>Pih1d3</t>
  </si>
  <si>
    <t>PIH1 domain containing 3</t>
  </si>
  <si>
    <t>Zmiz2</t>
  </si>
  <si>
    <t>zinc finger, MIZ-type containing 2</t>
  </si>
  <si>
    <t>Cops4</t>
  </si>
  <si>
    <t>COP9 (constitutive photomorphogenic) homolog, subunit 4 (Arabidopsis thaliana)</t>
  </si>
  <si>
    <t>Srsf10</t>
  </si>
  <si>
    <t>serine/arginine-rich splicing factor 10</t>
  </si>
  <si>
    <t>Top2a</t>
  </si>
  <si>
    <t>topoisomerase (DNA) II alpha</t>
  </si>
  <si>
    <t>Gzmb</t>
  </si>
  <si>
    <t>granzyme B</t>
  </si>
  <si>
    <t>Gzmk</t>
  </si>
  <si>
    <t>granzyme K</t>
  </si>
  <si>
    <t>Zbtb17</t>
  </si>
  <si>
    <t>zinc finger and BTB domain containing 17</t>
  </si>
  <si>
    <t>Mast2</t>
  </si>
  <si>
    <t>microtubule associated serine/threonine kinase 2</t>
  </si>
  <si>
    <t>Smek1</t>
  </si>
  <si>
    <t>SMEK homolog 1, suppressor of mek1 (Dictyostelium)</t>
  </si>
  <si>
    <t>Gigyf1</t>
  </si>
  <si>
    <t>GRB10 interacting GYF protein 1</t>
  </si>
  <si>
    <t>Fdxacb1</t>
  </si>
  <si>
    <t>ferredoxin-fold anticodon binding domain containing 1</t>
  </si>
  <si>
    <t>Gse1</t>
  </si>
  <si>
    <t>genetic suppressor element 1</t>
  </si>
  <si>
    <t>Atp1b3</t>
  </si>
  <si>
    <t>ATPase, Na+/K+ transporting, beta 3 polypeptide</t>
  </si>
  <si>
    <t>Unc93b1</t>
  </si>
  <si>
    <t>unc-93 homolog B1 (C. elegans)</t>
  </si>
  <si>
    <t>Smap1</t>
  </si>
  <si>
    <t>small ArfGAP 1</t>
  </si>
  <si>
    <t>Prkcq</t>
  </si>
  <si>
    <t>protein kinase C, theta</t>
  </si>
  <si>
    <t>Spsb3</t>
  </si>
  <si>
    <t>splA/ryanodine receptor domain and SOCS box containing 3</t>
  </si>
  <si>
    <t>Nsun6</t>
  </si>
  <si>
    <t>NOL1/NOP2/Sun domain family member 6</t>
  </si>
  <si>
    <t>Kctd7</t>
  </si>
  <si>
    <t>potassium channel tetramerisation domain containing 7</t>
  </si>
  <si>
    <t>Mgst1</t>
  </si>
  <si>
    <t>microsomal glutathione S-transferase 1</t>
  </si>
  <si>
    <t>Mxi1</t>
  </si>
  <si>
    <t>Max interacting protein 1</t>
  </si>
  <si>
    <t>Inip</t>
  </si>
  <si>
    <t>INTS3 and NABP interacting protein</t>
  </si>
  <si>
    <t>Mroh2a</t>
  </si>
  <si>
    <t>maestro heat-like repeat family member 2A</t>
  </si>
  <si>
    <t>4930451I11Rik</t>
  </si>
  <si>
    <t>RIKEN cDNA 4930451I11 gene</t>
  </si>
  <si>
    <t>Eral1</t>
  </si>
  <si>
    <t>Era (G-protein)-like 1 (E. coli)</t>
  </si>
  <si>
    <t>Uba5</t>
  </si>
  <si>
    <t>ubiquitin-like modifier activating enzyme 5</t>
  </si>
  <si>
    <t>Brca1</t>
  </si>
  <si>
    <t>breast cancer 1</t>
  </si>
  <si>
    <t>Zfp664</t>
  </si>
  <si>
    <t>zinc finger protein 664</t>
  </si>
  <si>
    <t>Pcyox1</t>
  </si>
  <si>
    <t>prenylcysteine oxidase 1</t>
  </si>
  <si>
    <t>Fars2</t>
  </si>
  <si>
    <t>phenylalanine-tRNA synthetase 2 (mitochondrial)</t>
  </si>
  <si>
    <t>Alms1</t>
  </si>
  <si>
    <t>Alstrom syndrome 1</t>
  </si>
  <si>
    <t>Cab39</t>
  </si>
  <si>
    <t>calcium binding protein 39</t>
  </si>
  <si>
    <t>Smurf1</t>
  </si>
  <si>
    <t>SMAD specific E3 ubiquitin protein ligase 1</t>
  </si>
  <si>
    <t>Usp18</t>
  </si>
  <si>
    <t>ubiquitin specific peptidase 18</t>
  </si>
  <si>
    <t>Mccc1</t>
  </si>
  <si>
    <t>methylcrotonoyl-Coenzyme A carboxylase 1 (alpha)</t>
  </si>
  <si>
    <t>Hus1b</t>
  </si>
  <si>
    <t>Hus1 homolog b (S. pombe)</t>
  </si>
  <si>
    <t>Atxn2l</t>
  </si>
  <si>
    <t>ataxin 2-like</t>
  </si>
  <si>
    <t>Cpd</t>
  </si>
  <si>
    <t>carboxypeptidase D</t>
  </si>
  <si>
    <t>Sema4b</t>
  </si>
  <si>
    <t>sema domain, immunoglobulin domain (Ig), transmembrane domain (TM) and short cytoplasmic domain, (semaphorin) 4B</t>
  </si>
  <si>
    <t>Cyb561a3</t>
  </si>
  <si>
    <t>cytochrome b561 family, member A3</t>
  </si>
  <si>
    <t>Zfp513</t>
  </si>
  <si>
    <t>zinc finger protein 513</t>
  </si>
  <si>
    <t>Manea</t>
  </si>
  <si>
    <t>mannosidase, endo-alpha</t>
  </si>
  <si>
    <t>Med20</t>
  </si>
  <si>
    <t>mediator complex subunit 20</t>
  </si>
  <si>
    <t>Chmp3</t>
  </si>
  <si>
    <t>charged multivesicular body protein 3</t>
  </si>
  <si>
    <t>Bst1</t>
  </si>
  <si>
    <t>bone marrow stromal cell antigen 1</t>
  </si>
  <si>
    <t>Pten</t>
  </si>
  <si>
    <t>phosphatase and tensin homolog</t>
  </si>
  <si>
    <t>Rnf121</t>
  </si>
  <si>
    <t>ring finger protein 121</t>
  </si>
  <si>
    <t>Chrm5</t>
  </si>
  <si>
    <t>cholinergic receptor, muscarinic 5</t>
  </si>
  <si>
    <t>Trmt2b</t>
  </si>
  <si>
    <t>TRM2 tRNA methyltransferase 2B</t>
  </si>
  <si>
    <t>Npff</t>
  </si>
  <si>
    <t>neuropeptide FF-amide peptide precursor</t>
  </si>
  <si>
    <t>Pot1a</t>
  </si>
  <si>
    <t>protection of telomeres 1A</t>
  </si>
  <si>
    <t>Adam17</t>
  </si>
  <si>
    <t>a disintegrin and metallopeptidase domain 17</t>
  </si>
  <si>
    <t>Nemf</t>
  </si>
  <si>
    <t>nuclear export mediator factor</t>
  </si>
  <si>
    <t>Plod2</t>
  </si>
  <si>
    <t>procollagen lysine, 2-oxoglutarate 5-dioxygenase 2</t>
  </si>
  <si>
    <t>Ncapg</t>
  </si>
  <si>
    <t>non-SMC condensin I complex, subunit G</t>
  </si>
  <si>
    <t>Klhl42</t>
  </si>
  <si>
    <t>kelch-like 42</t>
  </si>
  <si>
    <t>Slamf6</t>
  </si>
  <si>
    <t>SLAM family member 6</t>
  </si>
  <si>
    <t>Clec16a</t>
  </si>
  <si>
    <t>C-type lectin domain family 16, member A</t>
  </si>
  <si>
    <t>Bloc1s2</t>
  </si>
  <si>
    <t>biogenesis of lysosomal organelles complex-1, subunit 2</t>
  </si>
  <si>
    <t>Asf1a</t>
  </si>
  <si>
    <t>anti-silencing function 1A histone chaperone</t>
  </si>
  <si>
    <t>Phlpp1</t>
  </si>
  <si>
    <t>PH domain and leucine rich repeat protein phosphatase 1</t>
  </si>
  <si>
    <t>Luc7l3</t>
  </si>
  <si>
    <t>LUC7-like 3 (S. cerevisiae)</t>
  </si>
  <si>
    <t>Gemin8</t>
  </si>
  <si>
    <t>gem (nuclear organelle) associated protein 8</t>
  </si>
  <si>
    <t>Afap1</t>
  </si>
  <si>
    <t>actin filament associated protein 1</t>
  </si>
  <si>
    <t>Mmaa</t>
  </si>
  <si>
    <t>methylmalonic aciduria (cobalamin deficiency) type A</t>
  </si>
  <si>
    <t>Celf2</t>
  </si>
  <si>
    <t>CUGBP, Elav-like family member 2</t>
  </si>
  <si>
    <t>Asun</t>
  </si>
  <si>
    <t>asunder, spermatogenesis regulator</t>
  </si>
  <si>
    <t>Usp42</t>
  </si>
  <si>
    <t>ubiquitin specific peptidase 42</t>
  </si>
  <si>
    <t>Sema4d</t>
  </si>
  <si>
    <t>sema domain, immunoglobulin domain (Ig), transmembrane domain (TM) and short cytoplasmic domain, (semaphorin) 4D</t>
  </si>
  <si>
    <t>Trim8</t>
  </si>
  <si>
    <t>tripartite motif-containing 8</t>
  </si>
  <si>
    <t>Pisd-ps2</t>
  </si>
  <si>
    <t>phosphatidylserine decarboxylase, pseudogene 2</t>
  </si>
  <si>
    <t>Ncoa2</t>
  </si>
  <si>
    <t>nuclear receptor coactivator 2</t>
  </si>
  <si>
    <t>Ube3c</t>
  </si>
  <si>
    <t>ubiquitin protein ligase E3C</t>
  </si>
  <si>
    <t>Zbtb33</t>
  </si>
  <si>
    <t>zinc finger and BTB domain containing 33</t>
  </si>
  <si>
    <t>Ssrp1</t>
  </si>
  <si>
    <t>structure specific recognition protein 1</t>
  </si>
  <si>
    <t>Prpf3</t>
  </si>
  <si>
    <t>PRP3 pre-mRNA processing factor 3 homolog (yeast)</t>
  </si>
  <si>
    <t>nº</t>
  </si>
  <si>
    <t>probeset ID</t>
  </si>
  <si>
    <t>d.value</t>
  </si>
  <si>
    <t>p.value</t>
  </si>
  <si>
    <t>q.value</t>
  </si>
  <si>
    <t>R.fold</t>
  </si>
  <si>
    <t>Genename</t>
  </si>
  <si>
    <t>Description</t>
  </si>
  <si>
    <t>Supplementary Data 1. Differentially expressed genes in Pax5-het/Aid-het B-ALL compared to BM pro-pre B-cells from wild-type mice. (7339 genes-probesets with FDR = 0.01)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</si>
</sst>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1"/>
  <sheetViews>
    <sheetView tabSelected="1" workbookViewId="0"/>
  </sheetViews>
  <sheetFormatPr baseColWidth="10" defaultRowHeight="15" x14ac:dyDescent="0.25"/>
  <cols>
    <col min="2" max="2" width="13.85546875" bestFit="1" customWidth="1"/>
    <col min="3" max="3" width="12.7109375" bestFit="1" customWidth="1"/>
    <col min="4" max="6" width="12" bestFit="1" customWidth="1"/>
    <col min="7" max="7" width="14.42578125" bestFit="1" customWidth="1"/>
    <col min="8" max="8" width="135.140625" bestFit="1" customWidth="1"/>
  </cols>
  <sheetData>
    <row r="1" spans="1:8" ht="34.5" customHeight="1" x14ac:dyDescent="0.25">
      <c r="A1" s="1" t="s">
        <v>8924</v>
      </c>
      <c r="B1" s="2"/>
      <c r="C1" s="2"/>
      <c r="D1" s="2"/>
      <c r="E1" s="2"/>
      <c r="F1" s="2"/>
      <c r="G1" s="3"/>
    </row>
    <row r="2" spans="1:8" ht="21" customHeight="1" x14ac:dyDescent="0.25">
      <c r="A2" s="4" t="s">
        <v>8916</v>
      </c>
      <c r="B2" s="4" t="s">
        <v>8917</v>
      </c>
      <c r="C2" s="4" t="s">
        <v>8918</v>
      </c>
      <c r="D2" s="4" t="s">
        <v>8919</v>
      </c>
      <c r="E2" s="4" t="s">
        <v>8920</v>
      </c>
      <c r="F2" s="4" t="s">
        <v>8921</v>
      </c>
      <c r="G2" s="4" t="s">
        <v>8922</v>
      </c>
      <c r="H2" s="4" t="s">
        <v>8923</v>
      </c>
    </row>
    <row r="3" spans="1:8" x14ac:dyDescent="0.25">
      <c r="A3">
        <v>1</v>
      </c>
      <c r="B3">
        <v>10390640</v>
      </c>
      <c r="C3">
        <v>-53.280472381551903</v>
      </c>
      <c r="D3">
        <v>2.81246484418945E-7</v>
      </c>
      <c r="E3">
        <v>3.26083799233507E-3</v>
      </c>
      <c r="F3">
        <v>2.0948929742359099E-2</v>
      </c>
      <c r="G3" t="s">
        <v>0</v>
      </c>
      <c r="H3" t="s">
        <v>1</v>
      </c>
    </row>
    <row r="4" spans="1:8" x14ac:dyDescent="0.25">
      <c r="A4">
        <v>2</v>
      </c>
      <c r="B4">
        <v>10341942</v>
      </c>
      <c r="C4">
        <v>-52.8049943383742</v>
      </c>
      <c r="D4">
        <v>5.6249296883788999E-7</v>
      </c>
      <c r="E4">
        <v>3.26083799233507E-3</v>
      </c>
      <c r="F4">
        <v>8.3660294826353301E-2</v>
      </c>
      <c r="G4" t="s">
        <v>2</v>
      </c>
      <c r="H4" t="s">
        <v>2</v>
      </c>
    </row>
    <row r="5" spans="1:8" x14ac:dyDescent="0.25">
      <c r="A5">
        <v>3</v>
      </c>
      <c r="B5">
        <v>10528385</v>
      </c>
      <c r="C5">
        <v>-40.416513124152402</v>
      </c>
      <c r="D5">
        <v>8.4373945325683398E-7</v>
      </c>
      <c r="E5">
        <v>3.26083799233507E-3</v>
      </c>
      <c r="F5">
        <v>5.0346284988435699E-2</v>
      </c>
      <c r="G5" t="s">
        <v>3</v>
      </c>
      <c r="H5" t="s">
        <v>4</v>
      </c>
    </row>
    <row r="6" spans="1:8" x14ac:dyDescent="0.25">
      <c r="A6">
        <v>4</v>
      </c>
      <c r="B6">
        <v>10381049</v>
      </c>
      <c r="C6">
        <v>-34.393112366200299</v>
      </c>
      <c r="D6">
        <v>1.12498593767578E-6</v>
      </c>
      <c r="E6">
        <v>3.26083799233507E-3</v>
      </c>
      <c r="F6">
        <v>0.10678367241107201</v>
      </c>
      <c r="G6" t="s">
        <v>5</v>
      </c>
      <c r="H6" t="s">
        <v>6</v>
      </c>
    </row>
    <row r="7" spans="1:8" x14ac:dyDescent="0.25">
      <c r="A7">
        <v>5</v>
      </c>
      <c r="B7">
        <v>10349593</v>
      </c>
      <c r="C7">
        <v>-32.913769558855698</v>
      </c>
      <c r="D7">
        <v>1.4062324220947199E-6</v>
      </c>
      <c r="E7">
        <v>3.26083799233507E-3</v>
      </c>
      <c r="F7">
        <v>0.107556626539503</v>
      </c>
      <c r="G7" t="s">
        <v>7</v>
      </c>
      <c r="H7" t="s">
        <v>8</v>
      </c>
    </row>
    <row r="8" spans="1:8" x14ac:dyDescent="0.25">
      <c r="A8">
        <v>6</v>
      </c>
      <c r="B8">
        <v>10607848</v>
      </c>
      <c r="C8">
        <v>-32.620339919230901</v>
      </c>
      <c r="D8">
        <v>1.6874789065136701E-6</v>
      </c>
      <c r="E8">
        <v>3.26083799233507E-3</v>
      </c>
      <c r="F8">
        <v>0.17508168714981501</v>
      </c>
      <c r="G8" t="s">
        <v>9</v>
      </c>
      <c r="H8" t="s">
        <v>10</v>
      </c>
    </row>
    <row r="9" spans="1:8" x14ac:dyDescent="0.25">
      <c r="A9">
        <v>7</v>
      </c>
      <c r="B9">
        <v>10452701</v>
      </c>
      <c r="C9">
        <v>-30.991909549534999</v>
      </c>
      <c r="D9">
        <v>1.9687253909326098E-6</v>
      </c>
      <c r="E9">
        <v>3.26083799233507E-3</v>
      </c>
      <c r="F9">
        <v>0.38060311196729102</v>
      </c>
      <c r="G9" t="s">
        <v>11</v>
      </c>
      <c r="H9" t="s">
        <v>12</v>
      </c>
    </row>
    <row r="10" spans="1:8" x14ac:dyDescent="0.25">
      <c r="A10">
        <v>8</v>
      </c>
      <c r="B10">
        <v>10407126</v>
      </c>
      <c r="C10">
        <v>-30.7078353538359</v>
      </c>
      <c r="D10">
        <v>2.24997187535156E-6</v>
      </c>
      <c r="E10">
        <v>3.26083799233507E-3</v>
      </c>
      <c r="F10">
        <v>0.218285852301105</v>
      </c>
      <c r="G10" t="s">
        <v>13</v>
      </c>
      <c r="H10" t="s">
        <v>14</v>
      </c>
    </row>
    <row r="11" spans="1:8" x14ac:dyDescent="0.25">
      <c r="A11">
        <v>9</v>
      </c>
      <c r="B11">
        <v>10523128</v>
      </c>
      <c r="C11">
        <v>29.421077025935698</v>
      </c>
      <c r="D11">
        <v>2.5312183597704999E-6</v>
      </c>
      <c r="E11">
        <v>3.26083799233507E-3</v>
      </c>
      <c r="F11">
        <v>75.337663947243001</v>
      </c>
      <c r="G11" t="s">
        <v>15</v>
      </c>
      <c r="H11" t="s">
        <v>16</v>
      </c>
    </row>
    <row r="12" spans="1:8" x14ac:dyDescent="0.25">
      <c r="A12">
        <v>10</v>
      </c>
      <c r="B12">
        <v>10484463</v>
      </c>
      <c r="C12">
        <v>28.670686634237299</v>
      </c>
      <c r="D12">
        <v>2.8124648441894501E-6</v>
      </c>
      <c r="E12">
        <v>3.26083799233507E-3</v>
      </c>
      <c r="F12">
        <v>10.8310613639325</v>
      </c>
      <c r="G12" t="s">
        <v>17</v>
      </c>
      <c r="H12" t="s">
        <v>18</v>
      </c>
    </row>
    <row r="13" spans="1:8" x14ac:dyDescent="0.25">
      <c r="A13">
        <v>11</v>
      </c>
      <c r="B13">
        <v>10371379</v>
      </c>
      <c r="C13">
        <v>-28.060595841618099</v>
      </c>
      <c r="D13">
        <v>3.09371132860839E-6</v>
      </c>
      <c r="E13">
        <v>3.26083799233507E-3</v>
      </c>
      <c r="F13">
        <v>7.6241363456387504E-2</v>
      </c>
      <c r="G13" t="s">
        <v>19</v>
      </c>
      <c r="H13" t="s">
        <v>20</v>
      </c>
    </row>
    <row r="14" spans="1:8" x14ac:dyDescent="0.25">
      <c r="A14">
        <v>12</v>
      </c>
      <c r="B14">
        <v>10420216</v>
      </c>
      <c r="C14">
        <v>27.474244462001799</v>
      </c>
      <c r="D14">
        <v>3.6562042974462801E-6</v>
      </c>
      <c r="E14">
        <v>3.36953259207957E-3</v>
      </c>
      <c r="F14">
        <v>2.2824760669628299</v>
      </c>
      <c r="G14" t="s">
        <v>21</v>
      </c>
      <c r="H14" t="s">
        <v>22</v>
      </c>
    </row>
    <row r="15" spans="1:8" x14ac:dyDescent="0.25">
      <c r="A15">
        <v>13</v>
      </c>
      <c r="B15">
        <v>10353192</v>
      </c>
      <c r="C15">
        <v>-26.926581715446002</v>
      </c>
      <c r="D15">
        <v>3.9374507818652298E-6</v>
      </c>
      <c r="E15">
        <v>3.36953259207957E-3</v>
      </c>
      <c r="F15">
        <v>8.4465120003331201E-2</v>
      </c>
      <c r="G15" t="s">
        <v>23</v>
      </c>
      <c r="H15" t="s">
        <v>24</v>
      </c>
    </row>
    <row r="16" spans="1:8" x14ac:dyDescent="0.25">
      <c r="A16">
        <v>14</v>
      </c>
      <c r="B16">
        <v>10339322</v>
      </c>
      <c r="C16">
        <v>-26.4668076809693</v>
      </c>
      <c r="D16">
        <v>4.2186972662841702E-6</v>
      </c>
      <c r="E16">
        <v>3.36953259207957E-3</v>
      </c>
      <c r="F16">
        <v>0.33587293660630602</v>
      </c>
      <c r="G16" t="s">
        <v>2</v>
      </c>
      <c r="H16" t="s">
        <v>2</v>
      </c>
    </row>
    <row r="17" spans="1:8" x14ac:dyDescent="0.25">
      <c r="A17">
        <v>15</v>
      </c>
      <c r="B17">
        <v>10519815</v>
      </c>
      <c r="C17">
        <v>-26.4328372225763</v>
      </c>
      <c r="D17">
        <v>4.4999437507031199E-6</v>
      </c>
      <c r="E17">
        <v>3.36953259207957E-3</v>
      </c>
      <c r="F17">
        <v>0.13616771856346099</v>
      </c>
      <c r="G17" t="s">
        <v>25</v>
      </c>
      <c r="H17" t="s">
        <v>26</v>
      </c>
    </row>
    <row r="18" spans="1:8" x14ac:dyDescent="0.25">
      <c r="A18">
        <v>16</v>
      </c>
      <c r="B18">
        <v>10339907</v>
      </c>
      <c r="C18">
        <v>-25.186794216351601</v>
      </c>
      <c r="D18">
        <v>4.7811902351220603E-6</v>
      </c>
      <c r="E18">
        <v>3.36953259207957E-3</v>
      </c>
      <c r="F18">
        <v>0.11309006799861999</v>
      </c>
      <c r="G18" t="s">
        <v>2</v>
      </c>
      <c r="H18" t="s">
        <v>2</v>
      </c>
    </row>
    <row r="19" spans="1:8" x14ac:dyDescent="0.25">
      <c r="A19">
        <v>17</v>
      </c>
      <c r="B19">
        <v>10379740</v>
      </c>
      <c r="C19">
        <v>-25.1768287015712</v>
      </c>
      <c r="D19">
        <v>5.06243671954101E-6</v>
      </c>
      <c r="E19">
        <v>3.36953259207957E-3</v>
      </c>
      <c r="F19">
        <v>0.55116617367143705</v>
      </c>
      <c r="G19" t="s">
        <v>27</v>
      </c>
      <c r="H19" t="s">
        <v>28</v>
      </c>
    </row>
    <row r="20" spans="1:8" x14ac:dyDescent="0.25">
      <c r="A20">
        <v>18</v>
      </c>
      <c r="B20">
        <v>10339353</v>
      </c>
      <c r="C20">
        <v>-24.909827461122301</v>
      </c>
      <c r="D20">
        <v>5.3436832039599504E-6</v>
      </c>
      <c r="E20">
        <v>3.36953259207957E-3</v>
      </c>
      <c r="F20">
        <v>0.166033735150553</v>
      </c>
      <c r="G20" t="s">
        <v>2</v>
      </c>
      <c r="H20" t="s">
        <v>2</v>
      </c>
    </row>
    <row r="21" spans="1:8" x14ac:dyDescent="0.25">
      <c r="A21">
        <v>19</v>
      </c>
      <c r="B21">
        <v>10386058</v>
      </c>
      <c r="C21">
        <v>24.8986162456514</v>
      </c>
      <c r="D21">
        <v>5.6249296883789001E-6</v>
      </c>
      <c r="E21">
        <v>3.36953259207957E-3</v>
      </c>
      <c r="F21">
        <v>13.3856052506508</v>
      </c>
      <c r="G21" t="s">
        <v>29</v>
      </c>
      <c r="H21" t="s">
        <v>30</v>
      </c>
    </row>
    <row r="22" spans="1:8" x14ac:dyDescent="0.25">
      <c r="A22">
        <v>20</v>
      </c>
      <c r="B22">
        <v>10457787</v>
      </c>
      <c r="C22">
        <v>-24.743709239455999</v>
      </c>
      <c r="D22">
        <v>5.9061761727978397E-6</v>
      </c>
      <c r="E22">
        <v>3.36953259207957E-3</v>
      </c>
      <c r="F22">
        <v>0.17201396678143899</v>
      </c>
      <c r="G22" t="s">
        <v>31</v>
      </c>
      <c r="H22" t="s">
        <v>32</v>
      </c>
    </row>
    <row r="23" spans="1:8" x14ac:dyDescent="0.25">
      <c r="A23">
        <v>21</v>
      </c>
      <c r="B23">
        <v>10447317</v>
      </c>
      <c r="C23">
        <v>24.569585896028599</v>
      </c>
      <c r="D23">
        <v>6.1874226572167902E-6</v>
      </c>
      <c r="E23">
        <v>3.36953259207957E-3</v>
      </c>
      <c r="F23">
        <v>5.8955329678709596</v>
      </c>
      <c r="G23" t="s">
        <v>33</v>
      </c>
      <c r="H23" t="s">
        <v>34</v>
      </c>
    </row>
    <row r="24" spans="1:8" x14ac:dyDescent="0.25">
      <c r="A24">
        <v>22</v>
      </c>
      <c r="B24">
        <v>10594840</v>
      </c>
      <c r="C24">
        <v>-24.508437161104599</v>
      </c>
      <c r="D24">
        <v>6.4686691416357298E-6</v>
      </c>
      <c r="E24">
        <v>3.36953259207957E-3</v>
      </c>
      <c r="F24">
        <v>0.30000936815956802</v>
      </c>
      <c r="G24" t="s">
        <v>35</v>
      </c>
      <c r="H24" t="s">
        <v>36</v>
      </c>
    </row>
    <row r="25" spans="1:8" x14ac:dyDescent="0.25">
      <c r="A25">
        <v>23</v>
      </c>
      <c r="B25">
        <v>10339829</v>
      </c>
      <c r="C25">
        <v>-24.481467869972398</v>
      </c>
      <c r="D25">
        <v>6.7499156260546701E-6</v>
      </c>
      <c r="E25">
        <v>3.36953259207957E-3</v>
      </c>
      <c r="F25">
        <v>0.149003853890885</v>
      </c>
      <c r="G25" t="s">
        <v>2</v>
      </c>
      <c r="H25" t="s">
        <v>2</v>
      </c>
    </row>
    <row r="26" spans="1:8" x14ac:dyDescent="0.25">
      <c r="A26">
        <v>24</v>
      </c>
      <c r="B26">
        <v>10343266</v>
      </c>
      <c r="C26">
        <v>-24.0892932379925</v>
      </c>
      <c r="D26">
        <v>7.0311621104736198E-6</v>
      </c>
      <c r="E26">
        <v>3.36953259207957E-3</v>
      </c>
      <c r="F26">
        <v>5.4870090030240903E-2</v>
      </c>
      <c r="G26" t="s">
        <v>2</v>
      </c>
      <c r="H26" t="s">
        <v>2</v>
      </c>
    </row>
    <row r="27" spans="1:8" x14ac:dyDescent="0.25">
      <c r="A27">
        <v>25</v>
      </c>
      <c r="B27">
        <v>10428232</v>
      </c>
      <c r="C27">
        <v>-23.468651192018399</v>
      </c>
      <c r="D27">
        <v>7.3124085948925602E-6</v>
      </c>
      <c r="E27">
        <v>3.36953259207957E-3</v>
      </c>
      <c r="F27">
        <v>0.20154568265240699</v>
      </c>
      <c r="G27" t="s">
        <v>37</v>
      </c>
      <c r="H27" t="s">
        <v>38</v>
      </c>
    </row>
    <row r="28" spans="1:8" x14ac:dyDescent="0.25">
      <c r="A28">
        <v>26</v>
      </c>
      <c r="B28">
        <v>10390103</v>
      </c>
      <c r="C28">
        <v>-23.450199839525801</v>
      </c>
      <c r="D28">
        <v>7.5936550793115099E-6</v>
      </c>
      <c r="E28">
        <v>3.36953259207957E-3</v>
      </c>
      <c r="F28">
        <v>0.21710451118975399</v>
      </c>
      <c r="G28" t="s">
        <v>39</v>
      </c>
      <c r="H28" t="s">
        <v>40</v>
      </c>
    </row>
    <row r="29" spans="1:8" x14ac:dyDescent="0.25">
      <c r="A29">
        <v>27</v>
      </c>
      <c r="B29">
        <v>10538939</v>
      </c>
      <c r="C29">
        <v>-23.353011781175301</v>
      </c>
      <c r="D29">
        <v>7.8749015637304495E-6</v>
      </c>
      <c r="E29">
        <v>3.36953259207957E-3</v>
      </c>
      <c r="F29">
        <v>0.233836371339154</v>
      </c>
      <c r="G29" t="s">
        <v>41</v>
      </c>
      <c r="H29" t="s">
        <v>42</v>
      </c>
    </row>
    <row r="30" spans="1:8" x14ac:dyDescent="0.25">
      <c r="A30">
        <v>28</v>
      </c>
      <c r="B30">
        <v>10594802</v>
      </c>
      <c r="C30">
        <v>-23.1837352536838</v>
      </c>
      <c r="D30">
        <v>8.1561480481493992E-6</v>
      </c>
      <c r="E30">
        <v>3.36953259207957E-3</v>
      </c>
      <c r="F30">
        <v>0.22798060696651201</v>
      </c>
      <c r="G30" t="s">
        <v>43</v>
      </c>
      <c r="H30" t="s">
        <v>44</v>
      </c>
    </row>
    <row r="31" spans="1:8" x14ac:dyDescent="0.25">
      <c r="A31">
        <v>29</v>
      </c>
      <c r="B31">
        <v>10386909</v>
      </c>
      <c r="C31">
        <v>23.156105512677399</v>
      </c>
      <c r="D31">
        <v>8.4373945325683404E-6</v>
      </c>
      <c r="E31">
        <v>3.36953259207957E-3</v>
      </c>
      <c r="F31">
        <v>6.5247037324330304</v>
      </c>
      <c r="G31" t="s">
        <v>45</v>
      </c>
      <c r="H31" t="s">
        <v>46</v>
      </c>
    </row>
    <row r="32" spans="1:8" x14ac:dyDescent="0.25">
      <c r="A32">
        <v>30</v>
      </c>
      <c r="B32">
        <v>10402986</v>
      </c>
      <c r="C32">
        <v>-23.040506947657601</v>
      </c>
      <c r="D32">
        <v>8.7186410169872901E-6</v>
      </c>
      <c r="E32">
        <v>3.36953259207957E-3</v>
      </c>
      <c r="F32">
        <v>0.150248690914003</v>
      </c>
      <c r="G32" t="s">
        <v>2</v>
      </c>
      <c r="H32" t="s">
        <v>2</v>
      </c>
    </row>
    <row r="33" spans="1:8" x14ac:dyDescent="0.25">
      <c r="A33">
        <v>31</v>
      </c>
      <c r="B33">
        <v>10523670</v>
      </c>
      <c r="C33">
        <v>-22.6931027306785</v>
      </c>
      <c r="D33">
        <v>9.2811339858251794E-6</v>
      </c>
      <c r="E33">
        <v>3.3925890223284101E-3</v>
      </c>
      <c r="F33">
        <v>0.41291394907596501</v>
      </c>
      <c r="G33" t="s">
        <v>47</v>
      </c>
      <c r="H33" t="s">
        <v>48</v>
      </c>
    </row>
    <row r="34" spans="1:8" x14ac:dyDescent="0.25">
      <c r="A34">
        <v>32</v>
      </c>
      <c r="B34">
        <v>10437443</v>
      </c>
      <c r="C34">
        <v>-22.550956948135301</v>
      </c>
      <c r="D34">
        <v>9.5623804702441206E-6</v>
      </c>
      <c r="E34">
        <v>3.3925890223284101E-3</v>
      </c>
      <c r="F34">
        <v>0.44802395605677098</v>
      </c>
      <c r="G34" t="s">
        <v>49</v>
      </c>
      <c r="H34" t="s">
        <v>50</v>
      </c>
    </row>
    <row r="35" spans="1:8" x14ac:dyDescent="0.25">
      <c r="A35">
        <v>33</v>
      </c>
      <c r="B35">
        <v>10558769</v>
      </c>
      <c r="C35">
        <v>22.437264790900599</v>
      </c>
      <c r="D35">
        <v>9.8436269546630703E-6</v>
      </c>
      <c r="E35">
        <v>3.3925890223284101E-3</v>
      </c>
      <c r="F35">
        <v>19.873211804051</v>
      </c>
      <c r="G35" t="s">
        <v>51</v>
      </c>
      <c r="H35" t="s">
        <v>52</v>
      </c>
    </row>
    <row r="36" spans="1:8" x14ac:dyDescent="0.25">
      <c r="A36">
        <v>34</v>
      </c>
      <c r="B36">
        <v>10523297</v>
      </c>
      <c r="C36">
        <v>-22.4196358944297</v>
      </c>
      <c r="D36">
        <v>1.0124873439082E-5</v>
      </c>
      <c r="E36">
        <v>3.3925890223284101E-3</v>
      </c>
      <c r="F36">
        <v>0.261472463297451</v>
      </c>
      <c r="G36" t="s">
        <v>53</v>
      </c>
      <c r="H36" t="s">
        <v>54</v>
      </c>
    </row>
    <row r="37" spans="1:8" x14ac:dyDescent="0.25">
      <c r="A37">
        <v>35</v>
      </c>
      <c r="B37">
        <v>10522208</v>
      </c>
      <c r="C37">
        <v>-22.193661047866101</v>
      </c>
      <c r="D37">
        <v>1.0406119923501E-5</v>
      </c>
      <c r="E37">
        <v>3.3925890223284101E-3</v>
      </c>
      <c r="F37">
        <v>0.37367420221027198</v>
      </c>
      <c r="G37" t="s">
        <v>55</v>
      </c>
      <c r="H37" t="s">
        <v>56</v>
      </c>
    </row>
    <row r="38" spans="1:8" x14ac:dyDescent="0.25">
      <c r="A38">
        <v>36</v>
      </c>
      <c r="B38">
        <v>10556463</v>
      </c>
      <c r="C38">
        <v>-22.019824018564599</v>
      </c>
      <c r="D38">
        <v>1.0687366407919901E-5</v>
      </c>
      <c r="E38">
        <v>3.3925890223284101E-3</v>
      </c>
      <c r="F38">
        <v>0.17604091109207001</v>
      </c>
      <c r="G38" t="s">
        <v>57</v>
      </c>
      <c r="H38" t="s">
        <v>58</v>
      </c>
    </row>
    <row r="39" spans="1:8" x14ac:dyDescent="0.25">
      <c r="A39">
        <v>37</v>
      </c>
      <c r="B39">
        <v>10366293</v>
      </c>
      <c r="C39">
        <v>-21.8671176855031</v>
      </c>
      <c r="D39">
        <v>1.09686128923388E-5</v>
      </c>
      <c r="E39">
        <v>3.3925890223284101E-3</v>
      </c>
      <c r="F39">
        <v>0.265055214130968</v>
      </c>
      <c r="G39" t="s">
        <v>59</v>
      </c>
      <c r="H39" t="s">
        <v>60</v>
      </c>
    </row>
    <row r="40" spans="1:8" x14ac:dyDescent="0.25">
      <c r="A40">
        <v>38</v>
      </c>
      <c r="B40">
        <v>10404941</v>
      </c>
      <c r="C40">
        <v>-21.795073312748901</v>
      </c>
      <c r="D40">
        <v>1.12498593767578E-5</v>
      </c>
      <c r="E40">
        <v>3.3925890223284101E-3</v>
      </c>
      <c r="F40">
        <v>0.22347049460594601</v>
      </c>
      <c r="G40" t="s">
        <v>61</v>
      </c>
      <c r="H40" t="s">
        <v>62</v>
      </c>
    </row>
    <row r="41" spans="1:8" x14ac:dyDescent="0.25">
      <c r="A41">
        <v>39</v>
      </c>
      <c r="B41">
        <v>10513878</v>
      </c>
      <c r="C41">
        <v>21.6512446442057</v>
      </c>
      <c r="D41">
        <v>1.1531105861176701E-5</v>
      </c>
      <c r="E41">
        <v>3.3925890223284101E-3</v>
      </c>
      <c r="F41">
        <v>2.11156410729643</v>
      </c>
      <c r="G41" t="s">
        <v>63</v>
      </c>
      <c r="H41" t="s">
        <v>64</v>
      </c>
    </row>
    <row r="42" spans="1:8" x14ac:dyDescent="0.25">
      <c r="A42">
        <v>40</v>
      </c>
      <c r="B42">
        <v>10427681</v>
      </c>
      <c r="C42">
        <v>-21.593484463642199</v>
      </c>
      <c r="D42">
        <v>1.18123523455957E-5</v>
      </c>
      <c r="E42">
        <v>3.3925890223284101E-3</v>
      </c>
      <c r="F42">
        <v>0.57189170895305397</v>
      </c>
      <c r="G42" t="s">
        <v>65</v>
      </c>
      <c r="H42" t="s">
        <v>66</v>
      </c>
    </row>
    <row r="43" spans="1:8" x14ac:dyDescent="0.25">
      <c r="A43">
        <v>41</v>
      </c>
      <c r="B43">
        <v>10344386</v>
      </c>
      <c r="C43">
        <v>-21.3710497170078</v>
      </c>
      <c r="D43">
        <v>1.20935988300146E-5</v>
      </c>
      <c r="E43">
        <v>3.3925890223284101E-3</v>
      </c>
      <c r="F43">
        <v>0.219562161984617</v>
      </c>
      <c r="G43" t="s">
        <v>2</v>
      </c>
      <c r="H43" t="s">
        <v>2</v>
      </c>
    </row>
    <row r="44" spans="1:8" x14ac:dyDescent="0.25">
      <c r="A44">
        <v>42</v>
      </c>
      <c r="B44">
        <v>10506820</v>
      </c>
      <c r="C44">
        <v>-21.340493338084499</v>
      </c>
      <c r="D44">
        <v>1.2374845314433601E-5</v>
      </c>
      <c r="E44">
        <v>3.3925890223284101E-3</v>
      </c>
      <c r="F44">
        <v>0.20133887853312901</v>
      </c>
      <c r="G44" t="s">
        <v>2</v>
      </c>
      <c r="H44" t="s">
        <v>2</v>
      </c>
    </row>
    <row r="45" spans="1:8" x14ac:dyDescent="0.25">
      <c r="A45">
        <v>43</v>
      </c>
      <c r="B45">
        <v>10593887</v>
      </c>
      <c r="C45">
        <v>-21.1349109384706</v>
      </c>
      <c r="D45">
        <v>1.29373382832715E-5</v>
      </c>
      <c r="E45">
        <v>3.3925890223284101E-3</v>
      </c>
      <c r="F45">
        <v>0.12744176336702501</v>
      </c>
      <c r="G45" t="s">
        <v>67</v>
      </c>
      <c r="H45" t="s">
        <v>68</v>
      </c>
    </row>
    <row r="46" spans="1:8" x14ac:dyDescent="0.25">
      <c r="A46">
        <v>44</v>
      </c>
      <c r="B46">
        <v>10514054</v>
      </c>
      <c r="C46">
        <v>21.131817601822402</v>
      </c>
      <c r="D46">
        <v>1.3218584767690401E-5</v>
      </c>
      <c r="E46">
        <v>3.3925890223284101E-3</v>
      </c>
      <c r="F46">
        <v>2.3963379819525801</v>
      </c>
      <c r="G46" t="s">
        <v>69</v>
      </c>
      <c r="H46" t="s">
        <v>70</v>
      </c>
    </row>
    <row r="47" spans="1:8" x14ac:dyDescent="0.25">
      <c r="A47">
        <v>45</v>
      </c>
      <c r="B47">
        <v>10362941</v>
      </c>
      <c r="C47">
        <v>-21.120641082278102</v>
      </c>
      <c r="D47">
        <v>1.34998312521093E-5</v>
      </c>
      <c r="E47">
        <v>3.3925890223284101E-3</v>
      </c>
      <c r="F47">
        <v>0.24631608552183201</v>
      </c>
      <c r="G47" t="s">
        <v>71</v>
      </c>
      <c r="H47" t="s">
        <v>72</v>
      </c>
    </row>
    <row r="48" spans="1:8" x14ac:dyDescent="0.25">
      <c r="A48">
        <v>46</v>
      </c>
      <c r="B48">
        <v>10544976</v>
      </c>
      <c r="C48">
        <v>-21.0693403433452</v>
      </c>
      <c r="D48">
        <v>1.37810777365283E-5</v>
      </c>
      <c r="E48">
        <v>3.3925890223284101E-3</v>
      </c>
      <c r="F48">
        <v>0.57261090444033602</v>
      </c>
      <c r="G48" t="s">
        <v>73</v>
      </c>
      <c r="H48" t="s">
        <v>74</v>
      </c>
    </row>
    <row r="49" spans="1:8" x14ac:dyDescent="0.25">
      <c r="A49">
        <v>47</v>
      </c>
      <c r="B49">
        <v>10581495</v>
      </c>
      <c r="C49">
        <v>20.823797954511001</v>
      </c>
      <c r="D49">
        <v>1.4062324220947201E-5</v>
      </c>
      <c r="E49">
        <v>3.3925890223284101E-3</v>
      </c>
      <c r="F49">
        <v>2.0999619744297799</v>
      </c>
      <c r="G49" t="s">
        <v>2</v>
      </c>
      <c r="H49" t="s">
        <v>2</v>
      </c>
    </row>
    <row r="50" spans="1:8" x14ac:dyDescent="0.25">
      <c r="A50">
        <v>48</v>
      </c>
      <c r="B50">
        <v>10577792</v>
      </c>
      <c r="C50">
        <v>-20.743044540902599</v>
      </c>
      <c r="D50">
        <v>1.43435707053662E-5</v>
      </c>
      <c r="E50">
        <v>3.3925890223284101E-3</v>
      </c>
      <c r="F50">
        <v>0.27864433206692601</v>
      </c>
      <c r="G50" t="s">
        <v>75</v>
      </c>
      <c r="H50" t="s">
        <v>76</v>
      </c>
    </row>
    <row r="51" spans="1:8" x14ac:dyDescent="0.25">
      <c r="A51">
        <v>49</v>
      </c>
      <c r="B51">
        <v>10402063</v>
      </c>
      <c r="C51">
        <v>-20.646881602051099</v>
      </c>
      <c r="D51">
        <v>1.46248171897851E-5</v>
      </c>
      <c r="E51">
        <v>3.3925890223284101E-3</v>
      </c>
      <c r="F51">
        <v>0.34686816744100202</v>
      </c>
      <c r="G51" t="s">
        <v>77</v>
      </c>
      <c r="H51" t="s">
        <v>78</v>
      </c>
    </row>
    <row r="52" spans="1:8" x14ac:dyDescent="0.25">
      <c r="A52">
        <v>50</v>
      </c>
      <c r="B52">
        <v>10502565</v>
      </c>
      <c r="C52">
        <v>20.609716895084901</v>
      </c>
      <c r="D52">
        <v>1.4906063674204101E-5</v>
      </c>
      <c r="E52">
        <v>3.3925890223284101E-3</v>
      </c>
      <c r="F52">
        <v>1.6436330246939099</v>
      </c>
      <c r="G52" t="s">
        <v>79</v>
      </c>
      <c r="H52" t="s">
        <v>80</v>
      </c>
    </row>
    <row r="53" spans="1:8" x14ac:dyDescent="0.25">
      <c r="A53">
        <v>51</v>
      </c>
      <c r="B53">
        <v>10338065</v>
      </c>
      <c r="C53">
        <v>-20.2950949458547</v>
      </c>
      <c r="D53">
        <v>1.5187310158623E-5</v>
      </c>
      <c r="E53">
        <v>3.3925890223284101E-3</v>
      </c>
      <c r="F53">
        <v>0.21785557300334099</v>
      </c>
      <c r="G53" t="s">
        <v>2</v>
      </c>
      <c r="H53" t="s">
        <v>2</v>
      </c>
    </row>
    <row r="54" spans="1:8" x14ac:dyDescent="0.25">
      <c r="A54">
        <v>52</v>
      </c>
      <c r="B54">
        <v>10515848</v>
      </c>
      <c r="C54">
        <v>-20.1296329314806</v>
      </c>
      <c r="D54">
        <v>1.5468556643041998E-5</v>
      </c>
      <c r="E54">
        <v>3.3925890223284101E-3</v>
      </c>
      <c r="F54">
        <v>0.56189629124724505</v>
      </c>
      <c r="G54" t="s">
        <v>81</v>
      </c>
      <c r="H54" t="s">
        <v>82</v>
      </c>
    </row>
    <row r="55" spans="1:8" x14ac:dyDescent="0.25">
      <c r="A55">
        <v>53</v>
      </c>
      <c r="B55">
        <v>10458913</v>
      </c>
      <c r="C55">
        <v>-20.025132278988401</v>
      </c>
      <c r="D55">
        <v>1.5749803127460899E-5</v>
      </c>
      <c r="E55">
        <v>3.3925890223284101E-3</v>
      </c>
      <c r="F55">
        <v>0.58833927947513198</v>
      </c>
      <c r="G55" t="s">
        <v>83</v>
      </c>
      <c r="H55" t="s">
        <v>84</v>
      </c>
    </row>
    <row r="56" spans="1:8" x14ac:dyDescent="0.25">
      <c r="A56">
        <v>54</v>
      </c>
      <c r="B56">
        <v>10600169</v>
      </c>
      <c r="C56">
        <v>19.9964320300362</v>
      </c>
      <c r="D56">
        <v>1.6031049611879901E-5</v>
      </c>
      <c r="E56">
        <v>3.3925890223284101E-3</v>
      </c>
      <c r="F56">
        <v>12.181100134109901</v>
      </c>
      <c r="G56" t="s">
        <v>85</v>
      </c>
      <c r="H56" t="s">
        <v>86</v>
      </c>
    </row>
    <row r="57" spans="1:8" x14ac:dyDescent="0.25">
      <c r="A57">
        <v>55</v>
      </c>
      <c r="B57">
        <v>10519855</v>
      </c>
      <c r="C57">
        <v>-19.908532605936301</v>
      </c>
      <c r="D57">
        <v>1.6312296096298798E-5</v>
      </c>
      <c r="E57">
        <v>3.3925890223284101E-3</v>
      </c>
      <c r="F57">
        <v>0.14846342929044001</v>
      </c>
      <c r="G57" t="s">
        <v>25</v>
      </c>
      <c r="H57" t="s">
        <v>26</v>
      </c>
    </row>
    <row r="58" spans="1:8" x14ac:dyDescent="0.25">
      <c r="A58">
        <v>56</v>
      </c>
      <c r="B58">
        <v>10419460</v>
      </c>
      <c r="C58">
        <v>-19.892807620756599</v>
      </c>
      <c r="D58">
        <v>1.6593542580717699E-5</v>
      </c>
      <c r="E58">
        <v>3.3925890223284101E-3</v>
      </c>
      <c r="F58">
        <v>0.52584601822459098</v>
      </c>
      <c r="G58" t="s">
        <v>87</v>
      </c>
      <c r="H58" t="s">
        <v>88</v>
      </c>
    </row>
    <row r="59" spans="1:8" x14ac:dyDescent="0.25">
      <c r="A59">
        <v>57</v>
      </c>
      <c r="B59">
        <v>10351623</v>
      </c>
      <c r="C59">
        <v>19.651124309490601</v>
      </c>
      <c r="D59">
        <v>1.6874789065136701E-5</v>
      </c>
      <c r="E59">
        <v>3.3925890223284101E-3</v>
      </c>
      <c r="F59">
        <v>1.98315062175686</v>
      </c>
      <c r="G59" t="s">
        <v>89</v>
      </c>
      <c r="H59" t="s">
        <v>90</v>
      </c>
    </row>
    <row r="60" spans="1:8" x14ac:dyDescent="0.25">
      <c r="A60">
        <v>58</v>
      </c>
      <c r="B60">
        <v>10339801</v>
      </c>
      <c r="C60">
        <v>-19.5048771914221</v>
      </c>
      <c r="D60">
        <v>1.7156035549555598E-5</v>
      </c>
      <c r="E60">
        <v>3.3925890223284101E-3</v>
      </c>
      <c r="F60">
        <v>0.29586416510839098</v>
      </c>
      <c r="G60" t="s">
        <v>2</v>
      </c>
      <c r="H60" t="s">
        <v>2</v>
      </c>
    </row>
    <row r="61" spans="1:8" x14ac:dyDescent="0.25">
      <c r="A61">
        <v>59</v>
      </c>
      <c r="B61">
        <v>10598073</v>
      </c>
      <c r="C61">
        <v>19.104474401365302</v>
      </c>
      <c r="D61">
        <v>1.7437282033974601E-5</v>
      </c>
      <c r="E61">
        <v>3.3925890223284101E-3</v>
      </c>
      <c r="F61">
        <v>6.5227171042112504</v>
      </c>
      <c r="G61" t="s">
        <v>2</v>
      </c>
      <c r="H61" t="s">
        <v>2</v>
      </c>
    </row>
    <row r="62" spans="1:8" x14ac:dyDescent="0.25">
      <c r="A62">
        <v>60</v>
      </c>
      <c r="B62">
        <v>10432573</v>
      </c>
      <c r="C62">
        <v>-18.907361115311701</v>
      </c>
      <c r="D62">
        <v>1.7718528518393501E-5</v>
      </c>
      <c r="E62">
        <v>3.3925890223284101E-3</v>
      </c>
      <c r="F62">
        <v>0.29478497962308298</v>
      </c>
      <c r="G62" t="s">
        <v>91</v>
      </c>
      <c r="H62" t="s">
        <v>92</v>
      </c>
    </row>
    <row r="63" spans="1:8" x14ac:dyDescent="0.25">
      <c r="A63">
        <v>61</v>
      </c>
      <c r="B63">
        <v>10607933</v>
      </c>
      <c r="C63">
        <v>-18.641190652321001</v>
      </c>
      <c r="D63">
        <v>1.79997750028125E-5</v>
      </c>
      <c r="E63">
        <v>3.3925890223284101E-3</v>
      </c>
      <c r="F63">
        <v>0.58475419102545201</v>
      </c>
      <c r="G63" t="s">
        <v>93</v>
      </c>
      <c r="H63" t="s">
        <v>94</v>
      </c>
    </row>
    <row r="64" spans="1:8" x14ac:dyDescent="0.25">
      <c r="A64">
        <v>62</v>
      </c>
      <c r="B64">
        <v>10389625</v>
      </c>
      <c r="C64">
        <v>-18.582173054505802</v>
      </c>
      <c r="D64">
        <v>1.8281021487231401E-5</v>
      </c>
      <c r="E64">
        <v>3.3925890223284101E-3</v>
      </c>
      <c r="F64">
        <v>0.18827627629617599</v>
      </c>
      <c r="G64" t="s">
        <v>2</v>
      </c>
      <c r="H64" t="s">
        <v>2</v>
      </c>
    </row>
    <row r="65" spans="1:8" x14ac:dyDescent="0.25">
      <c r="A65">
        <v>63</v>
      </c>
      <c r="B65">
        <v>10341781</v>
      </c>
      <c r="C65">
        <v>-18.545229054345999</v>
      </c>
      <c r="D65">
        <v>1.8562267971650399E-5</v>
      </c>
      <c r="E65">
        <v>3.3925890223284101E-3</v>
      </c>
      <c r="F65">
        <v>0.402577576843689</v>
      </c>
      <c r="G65" t="s">
        <v>2</v>
      </c>
      <c r="H65" t="s">
        <v>2</v>
      </c>
    </row>
    <row r="66" spans="1:8" x14ac:dyDescent="0.25">
      <c r="A66">
        <v>64</v>
      </c>
      <c r="B66">
        <v>10372503</v>
      </c>
      <c r="C66">
        <v>-18.415563505651999</v>
      </c>
      <c r="D66">
        <v>1.88435144560693E-5</v>
      </c>
      <c r="E66">
        <v>3.3925890223284101E-3</v>
      </c>
      <c r="F66">
        <v>8.0847998960869596E-2</v>
      </c>
      <c r="G66" t="s">
        <v>95</v>
      </c>
      <c r="H66" t="s">
        <v>96</v>
      </c>
    </row>
    <row r="67" spans="1:8" x14ac:dyDescent="0.25">
      <c r="A67">
        <v>65</v>
      </c>
      <c r="B67">
        <v>10549647</v>
      </c>
      <c r="C67">
        <v>-18.401652071546799</v>
      </c>
      <c r="D67">
        <v>1.9124760940488201E-5</v>
      </c>
      <c r="E67">
        <v>3.3925890223284101E-3</v>
      </c>
      <c r="F67">
        <v>7.8440943384903095E-2</v>
      </c>
      <c r="G67" t="s">
        <v>97</v>
      </c>
      <c r="H67" t="s">
        <v>98</v>
      </c>
    </row>
    <row r="68" spans="1:8" x14ac:dyDescent="0.25">
      <c r="A68">
        <v>66</v>
      </c>
      <c r="B68">
        <v>10343813</v>
      </c>
      <c r="C68">
        <v>-18.342011482459501</v>
      </c>
      <c r="D68">
        <v>1.9406007424907199E-5</v>
      </c>
      <c r="E68">
        <v>3.3925890223284101E-3</v>
      </c>
      <c r="F68">
        <v>0.28752793441232499</v>
      </c>
      <c r="G68" t="s">
        <v>2</v>
      </c>
      <c r="H68" t="s">
        <v>2</v>
      </c>
    </row>
    <row r="69" spans="1:8" x14ac:dyDescent="0.25">
      <c r="A69">
        <v>67</v>
      </c>
      <c r="B69">
        <v>10496359</v>
      </c>
      <c r="C69">
        <v>18.328519601878501</v>
      </c>
      <c r="D69">
        <v>1.96872539093261E-5</v>
      </c>
      <c r="E69">
        <v>3.3925890223284101E-3</v>
      </c>
      <c r="F69">
        <v>5.7612955962645396</v>
      </c>
      <c r="G69" t="s">
        <v>99</v>
      </c>
      <c r="H69" t="s">
        <v>100</v>
      </c>
    </row>
    <row r="70" spans="1:8" x14ac:dyDescent="0.25">
      <c r="A70">
        <v>68</v>
      </c>
      <c r="B70">
        <v>10338219</v>
      </c>
      <c r="C70">
        <v>-18.319615556733599</v>
      </c>
      <c r="D70">
        <v>1.9968500393745099E-5</v>
      </c>
      <c r="E70">
        <v>3.3925890223284101E-3</v>
      </c>
      <c r="F70">
        <v>0.175397812116631</v>
      </c>
      <c r="G70" t="s">
        <v>2</v>
      </c>
      <c r="H70" t="s">
        <v>2</v>
      </c>
    </row>
    <row r="71" spans="1:8" x14ac:dyDescent="0.25">
      <c r="A71">
        <v>69</v>
      </c>
      <c r="B71">
        <v>10340832</v>
      </c>
      <c r="C71">
        <v>-18.082796858616</v>
      </c>
      <c r="D71">
        <v>2.0249746878163999E-5</v>
      </c>
      <c r="E71">
        <v>3.3925890223284101E-3</v>
      </c>
      <c r="F71">
        <v>0.38319622865763497</v>
      </c>
      <c r="G71" t="s">
        <v>2</v>
      </c>
      <c r="H71" t="s">
        <v>2</v>
      </c>
    </row>
    <row r="72" spans="1:8" x14ac:dyDescent="0.25">
      <c r="A72">
        <v>70</v>
      </c>
      <c r="B72">
        <v>10411751</v>
      </c>
      <c r="C72">
        <v>-18.0615477327297</v>
      </c>
      <c r="D72">
        <v>2.0530993362583002E-5</v>
      </c>
      <c r="E72">
        <v>3.3925890223284101E-3</v>
      </c>
      <c r="F72">
        <v>0.365956312495481</v>
      </c>
      <c r="G72" t="s">
        <v>101</v>
      </c>
      <c r="H72" t="s">
        <v>102</v>
      </c>
    </row>
    <row r="73" spans="1:8" x14ac:dyDescent="0.25">
      <c r="A73">
        <v>71</v>
      </c>
      <c r="B73">
        <v>10350646</v>
      </c>
      <c r="C73">
        <v>-18.054299894322899</v>
      </c>
      <c r="D73">
        <v>2.0812239847001899E-5</v>
      </c>
      <c r="E73">
        <v>3.3925890223284101E-3</v>
      </c>
      <c r="F73">
        <v>0.207689063501898</v>
      </c>
      <c r="G73" t="s">
        <v>103</v>
      </c>
      <c r="H73" t="s">
        <v>104</v>
      </c>
    </row>
    <row r="74" spans="1:8" x14ac:dyDescent="0.25">
      <c r="A74">
        <v>72</v>
      </c>
      <c r="B74">
        <v>10597477</v>
      </c>
      <c r="C74">
        <v>-18.039753055500402</v>
      </c>
      <c r="D74">
        <v>2.1093486331420901E-5</v>
      </c>
      <c r="E74">
        <v>3.3925890223284101E-3</v>
      </c>
      <c r="F74">
        <v>0.22638502037511299</v>
      </c>
      <c r="G74" t="s">
        <v>105</v>
      </c>
      <c r="H74" t="s">
        <v>106</v>
      </c>
    </row>
    <row r="75" spans="1:8" x14ac:dyDescent="0.25">
      <c r="A75">
        <v>73</v>
      </c>
      <c r="B75">
        <v>10523579</v>
      </c>
      <c r="C75">
        <v>-18.023981348172398</v>
      </c>
      <c r="D75">
        <v>2.1374732815839802E-5</v>
      </c>
      <c r="E75">
        <v>3.3925890223284101E-3</v>
      </c>
      <c r="F75">
        <v>0.25805465387721999</v>
      </c>
      <c r="G75" t="s">
        <v>107</v>
      </c>
      <c r="H75" t="s">
        <v>108</v>
      </c>
    </row>
    <row r="76" spans="1:8" x14ac:dyDescent="0.25">
      <c r="A76">
        <v>74</v>
      </c>
      <c r="B76">
        <v>10502780</v>
      </c>
      <c r="C76">
        <v>-18.018656917929899</v>
      </c>
      <c r="D76">
        <v>2.1655979300258699E-5</v>
      </c>
      <c r="E76">
        <v>3.3925890223284101E-3</v>
      </c>
      <c r="F76">
        <v>0.24687355467910499</v>
      </c>
      <c r="G76" t="s">
        <v>109</v>
      </c>
      <c r="H76" t="s">
        <v>110</v>
      </c>
    </row>
    <row r="77" spans="1:8" x14ac:dyDescent="0.25">
      <c r="A77">
        <v>75</v>
      </c>
      <c r="B77">
        <v>10421555</v>
      </c>
      <c r="C77">
        <v>-17.956913251214999</v>
      </c>
      <c r="D77">
        <v>2.2218472269096602E-5</v>
      </c>
      <c r="E77">
        <v>3.3925890223284101E-3</v>
      </c>
      <c r="F77">
        <v>0.26872259722272901</v>
      </c>
      <c r="G77" t="s">
        <v>111</v>
      </c>
      <c r="H77" t="s">
        <v>112</v>
      </c>
    </row>
    <row r="78" spans="1:8" x14ac:dyDescent="0.25">
      <c r="A78">
        <v>76</v>
      </c>
      <c r="B78">
        <v>10344311</v>
      </c>
      <c r="C78">
        <v>-17.913743343556298</v>
      </c>
      <c r="D78">
        <v>2.24997187535156E-5</v>
      </c>
      <c r="E78">
        <v>3.3925890223284101E-3</v>
      </c>
      <c r="F78">
        <v>0.23493906773999801</v>
      </c>
      <c r="G78" t="s">
        <v>2</v>
      </c>
      <c r="H78" t="s">
        <v>2</v>
      </c>
    </row>
    <row r="79" spans="1:8" x14ac:dyDescent="0.25">
      <c r="A79">
        <v>77</v>
      </c>
      <c r="B79">
        <v>10340566</v>
      </c>
      <c r="C79">
        <v>-17.8925852312681</v>
      </c>
      <c r="D79">
        <v>2.2780965237934501E-5</v>
      </c>
      <c r="E79">
        <v>3.3925890223284101E-3</v>
      </c>
      <c r="F79">
        <v>0.312507465022963</v>
      </c>
      <c r="G79" t="s">
        <v>2</v>
      </c>
      <c r="H79" t="s">
        <v>2</v>
      </c>
    </row>
    <row r="80" spans="1:8" x14ac:dyDescent="0.25">
      <c r="A80">
        <v>78</v>
      </c>
      <c r="B80">
        <v>10338047</v>
      </c>
      <c r="C80">
        <v>-17.7719567491812</v>
      </c>
      <c r="D80">
        <v>2.30622117223535E-5</v>
      </c>
      <c r="E80">
        <v>3.3925890223284101E-3</v>
      </c>
      <c r="F80">
        <v>0.29852579174295801</v>
      </c>
      <c r="G80" t="s">
        <v>2</v>
      </c>
      <c r="H80" t="s">
        <v>2</v>
      </c>
    </row>
    <row r="81" spans="1:8" x14ac:dyDescent="0.25">
      <c r="A81">
        <v>79</v>
      </c>
      <c r="B81">
        <v>10402020</v>
      </c>
      <c r="C81">
        <v>-17.691768454892301</v>
      </c>
      <c r="D81">
        <v>2.33434582067724E-5</v>
      </c>
      <c r="E81">
        <v>3.3925890223284101E-3</v>
      </c>
      <c r="F81">
        <v>0.571148956049084</v>
      </c>
      <c r="G81" t="s">
        <v>113</v>
      </c>
      <c r="H81" t="s">
        <v>114</v>
      </c>
    </row>
    <row r="82" spans="1:8" x14ac:dyDescent="0.25">
      <c r="A82">
        <v>80</v>
      </c>
      <c r="B82">
        <v>10342049</v>
      </c>
      <c r="C82">
        <v>-17.681346448456601</v>
      </c>
      <c r="D82">
        <v>2.3624704691191399E-5</v>
      </c>
      <c r="E82">
        <v>3.3925890223284101E-3</v>
      </c>
      <c r="F82">
        <v>0.23826601029389499</v>
      </c>
      <c r="G82" t="s">
        <v>2</v>
      </c>
      <c r="H82" t="s">
        <v>2</v>
      </c>
    </row>
    <row r="83" spans="1:8" x14ac:dyDescent="0.25">
      <c r="A83">
        <v>81</v>
      </c>
      <c r="B83">
        <v>10570875</v>
      </c>
      <c r="C83">
        <v>-17.6614972855471</v>
      </c>
      <c r="D83">
        <v>2.39059511756103E-5</v>
      </c>
      <c r="E83">
        <v>3.3925890223284101E-3</v>
      </c>
      <c r="F83">
        <v>0.65333396466897597</v>
      </c>
      <c r="G83" t="s">
        <v>115</v>
      </c>
      <c r="H83" t="s">
        <v>116</v>
      </c>
    </row>
    <row r="84" spans="1:8" x14ac:dyDescent="0.25">
      <c r="A84">
        <v>82</v>
      </c>
      <c r="B84">
        <v>10598422</v>
      </c>
      <c r="C84">
        <v>-17.6508350881663</v>
      </c>
      <c r="D84">
        <v>2.4187197660029299E-5</v>
      </c>
      <c r="E84">
        <v>3.3925890223284101E-3</v>
      </c>
      <c r="F84">
        <v>0.63006245765427504</v>
      </c>
      <c r="G84" t="s">
        <v>117</v>
      </c>
      <c r="H84" t="s">
        <v>118</v>
      </c>
    </row>
    <row r="85" spans="1:8" x14ac:dyDescent="0.25">
      <c r="A85">
        <v>83</v>
      </c>
      <c r="B85">
        <v>10523134</v>
      </c>
      <c r="C85">
        <v>17.592409460519701</v>
      </c>
      <c r="D85">
        <v>2.4468444144448199E-5</v>
      </c>
      <c r="E85">
        <v>3.3925890223284101E-3</v>
      </c>
      <c r="F85">
        <v>10.077133786407201</v>
      </c>
      <c r="G85" t="s">
        <v>119</v>
      </c>
      <c r="H85" t="s">
        <v>120</v>
      </c>
    </row>
    <row r="86" spans="1:8" x14ac:dyDescent="0.25">
      <c r="A86">
        <v>84</v>
      </c>
      <c r="B86">
        <v>10339401</v>
      </c>
      <c r="C86">
        <v>-17.5787573996428</v>
      </c>
      <c r="D86">
        <v>2.47496906288671E-5</v>
      </c>
      <c r="E86">
        <v>3.3925890223284101E-3</v>
      </c>
      <c r="F86">
        <v>0.31817337037544402</v>
      </c>
      <c r="G86" t="s">
        <v>2</v>
      </c>
      <c r="H86" t="s">
        <v>2</v>
      </c>
    </row>
    <row r="87" spans="1:8" x14ac:dyDescent="0.25">
      <c r="A87">
        <v>85</v>
      </c>
      <c r="B87">
        <v>10539818</v>
      </c>
      <c r="C87">
        <v>17.572017767200901</v>
      </c>
      <c r="D87">
        <v>2.5030937113286099E-5</v>
      </c>
      <c r="E87">
        <v>3.3925890223284101E-3</v>
      </c>
      <c r="F87">
        <v>6.99051884564508</v>
      </c>
      <c r="G87" t="s">
        <v>121</v>
      </c>
      <c r="H87" t="s">
        <v>122</v>
      </c>
    </row>
    <row r="88" spans="1:8" x14ac:dyDescent="0.25">
      <c r="A88">
        <v>86</v>
      </c>
      <c r="B88">
        <v>10378154</v>
      </c>
      <c r="C88">
        <v>-17.5553074188403</v>
      </c>
      <c r="D88">
        <v>2.5312183597704999E-5</v>
      </c>
      <c r="E88">
        <v>3.3925890223284101E-3</v>
      </c>
      <c r="F88">
        <v>0.61667026570148697</v>
      </c>
      <c r="G88" t="s">
        <v>123</v>
      </c>
      <c r="H88" t="s">
        <v>124</v>
      </c>
    </row>
    <row r="89" spans="1:8" x14ac:dyDescent="0.25">
      <c r="A89">
        <v>87</v>
      </c>
      <c r="B89">
        <v>10468533</v>
      </c>
      <c r="C89">
        <v>-17.5112574146487</v>
      </c>
      <c r="D89">
        <v>2.5593430082124001E-5</v>
      </c>
      <c r="E89">
        <v>3.3925890223284101E-3</v>
      </c>
      <c r="F89">
        <v>0.11327243301138901</v>
      </c>
      <c r="G89" t="s">
        <v>125</v>
      </c>
      <c r="H89" t="s">
        <v>126</v>
      </c>
    </row>
    <row r="90" spans="1:8" x14ac:dyDescent="0.25">
      <c r="A90">
        <v>88</v>
      </c>
      <c r="B90">
        <v>10551347</v>
      </c>
      <c r="C90">
        <v>-17.506773546327299</v>
      </c>
      <c r="D90">
        <v>2.5874676566542899E-5</v>
      </c>
      <c r="E90">
        <v>3.3925890223284101E-3</v>
      </c>
      <c r="F90">
        <v>0.27792516886117002</v>
      </c>
      <c r="G90" t="s">
        <v>127</v>
      </c>
      <c r="H90" t="s">
        <v>128</v>
      </c>
    </row>
    <row r="91" spans="1:8" x14ac:dyDescent="0.25">
      <c r="A91">
        <v>89</v>
      </c>
      <c r="B91">
        <v>10421394</v>
      </c>
      <c r="C91">
        <v>-17.475279390290599</v>
      </c>
      <c r="D91">
        <v>2.6155923050961901E-5</v>
      </c>
      <c r="E91">
        <v>3.3925890223284101E-3</v>
      </c>
      <c r="F91">
        <v>0.61158198891633697</v>
      </c>
      <c r="G91" t="s">
        <v>129</v>
      </c>
      <c r="H91" t="s">
        <v>130</v>
      </c>
    </row>
    <row r="92" spans="1:8" x14ac:dyDescent="0.25">
      <c r="A92">
        <v>90</v>
      </c>
      <c r="B92">
        <v>10559831</v>
      </c>
      <c r="C92">
        <v>17.440456635746798</v>
      </c>
      <c r="D92">
        <v>2.6437169535380801E-5</v>
      </c>
      <c r="E92">
        <v>3.3925890223284101E-3</v>
      </c>
      <c r="F92">
        <v>1.1084419697264301</v>
      </c>
      <c r="G92" t="s">
        <v>131</v>
      </c>
      <c r="H92" t="s">
        <v>132</v>
      </c>
    </row>
    <row r="93" spans="1:8" x14ac:dyDescent="0.25">
      <c r="A93">
        <v>91</v>
      </c>
      <c r="B93">
        <v>10424379</v>
      </c>
      <c r="C93">
        <v>-17.396056123346199</v>
      </c>
      <c r="D93">
        <v>2.67184160197998E-5</v>
      </c>
      <c r="E93">
        <v>3.3925890223284101E-3</v>
      </c>
      <c r="F93">
        <v>0.47265574283832401</v>
      </c>
      <c r="G93" t="s">
        <v>133</v>
      </c>
      <c r="H93" t="s">
        <v>134</v>
      </c>
    </row>
    <row r="94" spans="1:8" x14ac:dyDescent="0.25">
      <c r="A94">
        <v>92</v>
      </c>
      <c r="B94">
        <v>10565567</v>
      </c>
      <c r="C94">
        <v>-17.1513135117067</v>
      </c>
      <c r="D94">
        <v>2.6999662504218701E-5</v>
      </c>
      <c r="E94">
        <v>3.3925890223284101E-3</v>
      </c>
      <c r="F94">
        <v>0.50076363970485704</v>
      </c>
      <c r="G94" t="s">
        <v>135</v>
      </c>
      <c r="H94" t="s">
        <v>136</v>
      </c>
    </row>
    <row r="95" spans="1:8" x14ac:dyDescent="0.25">
      <c r="A95">
        <v>93</v>
      </c>
      <c r="B95">
        <v>10339658</v>
      </c>
      <c r="C95">
        <v>-17.1305944232322</v>
      </c>
      <c r="D95">
        <v>2.7280908988637601E-5</v>
      </c>
      <c r="E95">
        <v>3.3925890223284101E-3</v>
      </c>
      <c r="F95">
        <v>0.17378321893752699</v>
      </c>
      <c r="G95" t="s">
        <v>2</v>
      </c>
      <c r="H95" t="s">
        <v>2</v>
      </c>
    </row>
    <row r="96" spans="1:8" x14ac:dyDescent="0.25">
      <c r="A96">
        <v>94</v>
      </c>
      <c r="B96">
        <v>10426507</v>
      </c>
      <c r="C96">
        <v>-17.114704106544099</v>
      </c>
      <c r="D96">
        <v>2.75621554730566E-5</v>
      </c>
      <c r="E96">
        <v>3.3925890223284101E-3</v>
      </c>
      <c r="F96">
        <v>0.509818947426257</v>
      </c>
      <c r="G96" t="s">
        <v>137</v>
      </c>
      <c r="H96" t="s">
        <v>138</v>
      </c>
    </row>
    <row r="97" spans="1:8" x14ac:dyDescent="0.25">
      <c r="A97">
        <v>95</v>
      </c>
      <c r="B97">
        <v>10586844</v>
      </c>
      <c r="C97">
        <v>-17.1072899234434</v>
      </c>
      <c r="D97">
        <v>2.7843401957475501E-5</v>
      </c>
      <c r="E97">
        <v>3.3925890223284101E-3</v>
      </c>
      <c r="F97">
        <v>0.45544464823699998</v>
      </c>
      <c r="G97" t="s">
        <v>139</v>
      </c>
      <c r="H97" t="s">
        <v>140</v>
      </c>
    </row>
    <row r="98" spans="1:8" x14ac:dyDescent="0.25">
      <c r="A98">
        <v>96</v>
      </c>
      <c r="B98">
        <v>10501661</v>
      </c>
      <c r="C98">
        <v>-17.097335531632599</v>
      </c>
      <c r="D98">
        <v>2.81246484418945E-5</v>
      </c>
      <c r="E98">
        <v>3.3925890223284101E-3</v>
      </c>
      <c r="F98">
        <v>0.44253566236524799</v>
      </c>
      <c r="G98" t="s">
        <v>133</v>
      </c>
      <c r="H98" t="s">
        <v>134</v>
      </c>
    </row>
    <row r="99" spans="1:8" x14ac:dyDescent="0.25">
      <c r="A99">
        <v>97</v>
      </c>
      <c r="B99">
        <v>10339469</v>
      </c>
      <c r="C99">
        <v>-17.0791848047512</v>
      </c>
      <c r="D99">
        <v>2.84058949263134E-5</v>
      </c>
      <c r="E99">
        <v>3.3925890223284101E-3</v>
      </c>
      <c r="F99">
        <v>0.242992965572356</v>
      </c>
      <c r="G99" t="s">
        <v>2</v>
      </c>
      <c r="H99" t="s">
        <v>2</v>
      </c>
    </row>
    <row r="100" spans="1:8" x14ac:dyDescent="0.25">
      <c r="A100">
        <v>98</v>
      </c>
      <c r="B100">
        <v>10529260</v>
      </c>
      <c r="C100">
        <v>-17.077567974975</v>
      </c>
      <c r="D100">
        <v>2.8687141410732399E-5</v>
      </c>
      <c r="E100">
        <v>3.3925890223284101E-3</v>
      </c>
      <c r="F100">
        <v>0.40225614582760699</v>
      </c>
      <c r="G100" t="s">
        <v>141</v>
      </c>
      <c r="H100" t="s">
        <v>142</v>
      </c>
    </row>
    <row r="101" spans="1:8" x14ac:dyDescent="0.25">
      <c r="A101">
        <v>99</v>
      </c>
      <c r="B101">
        <v>10480035</v>
      </c>
      <c r="C101">
        <v>-17.074273327328999</v>
      </c>
      <c r="D101">
        <v>2.89683878951513E-5</v>
      </c>
      <c r="E101">
        <v>3.3925890223284101E-3</v>
      </c>
      <c r="F101">
        <v>0.59621853045332796</v>
      </c>
      <c r="G101" t="s">
        <v>143</v>
      </c>
      <c r="H101" t="s">
        <v>144</v>
      </c>
    </row>
    <row r="102" spans="1:8" x14ac:dyDescent="0.25">
      <c r="A102">
        <v>100</v>
      </c>
      <c r="B102">
        <v>10584317</v>
      </c>
      <c r="C102">
        <v>17.031446744764601</v>
      </c>
      <c r="D102">
        <v>2.9530880863989199E-5</v>
      </c>
      <c r="E102">
        <v>3.4118027142024301E-3</v>
      </c>
      <c r="F102">
        <v>2.5915778114610002</v>
      </c>
      <c r="G102" t="s">
        <v>145</v>
      </c>
      <c r="H102" t="s">
        <v>146</v>
      </c>
    </row>
    <row r="103" spans="1:8" x14ac:dyDescent="0.25">
      <c r="A103">
        <v>101</v>
      </c>
      <c r="B103">
        <v>10349157</v>
      </c>
      <c r="C103">
        <v>16.928147701027299</v>
      </c>
      <c r="D103">
        <v>2.98121273484081E-5</v>
      </c>
      <c r="E103">
        <v>3.4118027142024301E-3</v>
      </c>
      <c r="F103">
        <v>1.4067931166747101</v>
      </c>
      <c r="G103" t="s">
        <v>147</v>
      </c>
      <c r="H103" t="s">
        <v>148</v>
      </c>
    </row>
    <row r="104" spans="1:8" x14ac:dyDescent="0.25">
      <c r="A104">
        <v>102</v>
      </c>
      <c r="B104">
        <v>10471154</v>
      </c>
      <c r="C104">
        <v>16.922447582265601</v>
      </c>
      <c r="D104">
        <v>3.0093373832827099E-5</v>
      </c>
      <c r="E104">
        <v>3.4118027142024301E-3</v>
      </c>
      <c r="F104">
        <v>3.86099301270843</v>
      </c>
      <c r="G104" t="s">
        <v>2</v>
      </c>
      <c r="H104" t="s">
        <v>2</v>
      </c>
    </row>
    <row r="105" spans="1:8" x14ac:dyDescent="0.25">
      <c r="A105">
        <v>103</v>
      </c>
      <c r="B105">
        <v>10363541</v>
      </c>
      <c r="C105">
        <v>16.856894147740402</v>
      </c>
      <c r="D105">
        <v>3.0374620317245999E-5</v>
      </c>
      <c r="E105">
        <v>3.4118027142024301E-3</v>
      </c>
      <c r="F105">
        <v>3.93553812895827</v>
      </c>
      <c r="G105" t="s">
        <v>2</v>
      </c>
      <c r="H105" t="s">
        <v>2</v>
      </c>
    </row>
    <row r="106" spans="1:8" x14ac:dyDescent="0.25">
      <c r="A106">
        <v>104</v>
      </c>
      <c r="B106">
        <v>10368144</v>
      </c>
      <c r="C106">
        <v>-16.644337721618001</v>
      </c>
      <c r="D106">
        <v>3.0655866801665001E-5</v>
      </c>
      <c r="E106">
        <v>3.4118027142024301E-3</v>
      </c>
      <c r="F106">
        <v>0.24142442584238299</v>
      </c>
      <c r="G106" t="s">
        <v>149</v>
      </c>
      <c r="H106" t="s">
        <v>150</v>
      </c>
    </row>
    <row r="107" spans="1:8" x14ac:dyDescent="0.25">
      <c r="A107">
        <v>105</v>
      </c>
      <c r="B107">
        <v>10428857</v>
      </c>
      <c r="C107">
        <v>-16.616213910503301</v>
      </c>
      <c r="D107">
        <v>3.0937113286083902E-5</v>
      </c>
      <c r="E107">
        <v>3.4118027142024301E-3</v>
      </c>
      <c r="F107">
        <v>0.28189507922947898</v>
      </c>
      <c r="G107" t="s">
        <v>151</v>
      </c>
      <c r="H107" t="s">
        <v>152</v>
      </c>
    </row>
    <row r="108" spans="1:8" x14ac:dyDescent="0.25">
      <c r="A108">
        <v>106</v>
      </c>
      <c r="B108">
        <v>10357371</v>
      </c>
      <c r="C108">
        <v>-16.606745345506699</v>
      </c>
      <c r="D108">
        <v>3.1218359770502897E-5</v>
      </c>
      <c r="E108">
        <v>3.4118027142024301E-3</v>
      </c>
      <c r="F108">
        <v>0.13028480049931801</v>
      </c>
      <c r="G108" t="s">
        <v>153</v>
      </c>
      <c r="H108" t="s">
        <v>154</v>
      </c>
    </row>
    <row r="109" spans="1:8" x14ac:dyDescent="0.25">
      <c r="A109">
        <v>107</v>
      </c>
      <c r="B109">
        <v>10338884</v>
      </c>
      <c r="C109">
        <v>-16.589527110654501</v>
      </c>
      <c r="D109">
        <v>3.1499606254921798E-5</v>
      </c>
      <c r="E109">
        <v>3.4118027142024301E-3</v>
      </c>
      <c r="F109">
        <v>0.102465939749393</v>
      </c>
      <c r="G109" t="s">
        <v>2</v>
      </c>
      <c r="H109" t="s">
        <v>2</v>
      </c>
    </row>
    <row r="110" spans="1:8" x14ac:dyDescent="0.25">
      <c r="A110">
        <v>108</v>
      </c>
      <c r="B110">
        <v>10380549</v>
      </c>
      <c r="C110">
        <v>-16.582507706333399</v>
      </c>
      <c r="D110">
        <v>3.17808527393408E-5</v>
      </c>
      <c r="E110">
        <v>3.4118027142024301E-3</v>
      </c>
      <c r="F110">
        <v>0.45669997792775302</v>
      </c>
      <c r="G110" t="s">
        <v>2</v>
      </c>
      <c r="H110" t="s">
        <v>2</v>
      </c>
    </row>
    <row r="111" spans="1:8" x14ac:dyDescent="0.25">
      <c r="A111">
        <v>109</v>
      </c>
      <c r="B111">
        <v>10592493</v>
      </c>
      <c r="C111">
        <v>-16.538923422299501</v>
      </c>
      <c r="D111">
        <v>3.2343345708178601E-5</v>
      </c>
      <c r="E111">
        <v>3.4355257419244499E-3</v>
      </c>
      <c r="F111">
        <v>0.140507821031716</v>
      </c>
      <c r="G111" t="s">
        <v>155</v>
      </c>
      <c r="H111" t="s">
        <v>156</v>
      </c>
    </row>
    <row r="112" spans="1:8" x14ac:dyDescent="0.25">
      <c r="A112">
        <v>110</v>
      </c>
      <c r="B112">
        <v>10500103</v>
      </c>
      <c r="C112">
        <v>-16.508866506068699</v>
      </c>
      <c r="D112">
        <v>3.2624592192597597E-5</v>
      </c>
      <c r="E112">
        <v>3.4355257419244499E-3</v>
      </c>
      <c r="F112">
        <v>0.52171336974650895</v>
      </c>
      <c r="G112" t="s">
        <v>157</v>
      </c>
      <c r="H112" t="s">
        <v>158</v>
      </c>
    </row>
    <row r="113" spans="1:8" x14ac:dyDescent="0.25">
      <c r="A113">
        <v>111</v>
      </c>
      <c r="B113">
        <v>10495252</v>
      </c>
      <c r="C113">
        <v>16.466960744064899</v>
      </c>
      <c r="D113">
        <v>3.2905838677016497E-5</v>
      </c>
      <c r="E113">
        <v>3.4355257419244499E-3</v>
      </c>
      <c r="F113">
        <v>1.9862483293920099</v>
      </c>
      <c r="G113" t="s">
        <v>2</v>
      </c>
      <c r="H113" t="s">
        <v>2</v>
      </c>
    </row>
    <row r="114" spans="1:8" x14ac:dyDescent="0.25">
      <c r="A114">
        <v>112</v>
      </c>
      <c r="B114">
        <v>10569014</v>
      </c>
      <c r="C114">
        <v>16.392114212469998</v>
      </c>
      <c r="D114">
        <v>3.31870851614355E-5</v>
      </c>
      <c r="E114">
        <v>3.4355257419244499E-3</v>
      </c>
      <c r="F114">
        <v>6.4925908990171699</v>
      </c>
      <c r="G114" t="s">
        <v>159</v>
      </c>
      <c r="H114" t="s">
        <v>160</v>
      </c>
    </row>
    <row r="115" spans="1:8" x14ac:dyDescent="0.25">
      <c r="A115">
        <v>113</v>
      </c>
      <c r="B115">
        <v>10338641</v>
      </c>
      <c r="C115">
        <v>-16.320487613184401</v>
      </c>
      <c r="D115">
        <v>3.3749578130273402E-5</v>
      </c>
      <c r="E115">
        <v>3.4477650110039601E-3</v>
      </c>
      <c r="F115">
        <v>0.43671627387369399</v>
      </c>
      <c r="G115" t="s">
        <v>2</v>
      </c>
      <c r="H115" t="s">
        <v>2</v>
      </c>
    </row>
    <row r="116" spans="1:8" x14ac:dyDescent="0.25">
      <c r="A116">
        <v>114</v>
      </c>
      <c r="B116">
        <v>10340060</v>
      </c>
      <c r="C116">
        <v>-16.318303460912102</v>
      </c>
      <c r="D116">
        <v>3.4030824614692303E-5</v>
      </c>
      <c r="E116">
        <v>3.4477650110039601E-3</v>
      </c>
      <c r="F116">
        <v>0.232492633335317</v>
      </c>
      <c r="G116" t="s">
        <v>2</v>
      </c>
      <c r="H116" t="s">
        <v>2</v>
      </c>
    </row>
    <row r="117" spans="1:8" x14ac:dyDescent="0.25">
      <c r="A117">
        <v>115</v>
      </c>
      <c r="B117">
        <v>10474545</v>
      </c>
      <c r="C117">
        <v>-16.309393312334699</v>
      </c>
      <c r="D117">
        <v>3.4312071099111298E-5</v>
      </c>
      <c r="E117">
        <v>3.4477650110039601E-3</v>
      </c>
      <c r="F117">
        <v>0.278345162065746</v>
      </c>
      <c r="G117" t="s">
        <v>161</v>
      </c>
      <c r="H117" t="s">
        <v>162</v>
      </c>
    </row>
    <row r="118" spans="1:8" x14ac:dyDescent="0.25">
      <c r="A118">
        <v>116</v>
      </c>
      <c r="B118">
        <v>10582719</v>
      </c>
      <c r="C118">
        <v>-16.222724891825301</v>
      </c>
      <c r="D118">
        <v>3.4593317583530199E-5</v>
      </c>
      <c r="E118">
        <v>3.4477650110039601E-3</v>
      </c>
      <c r="F118">
        <v>0.45058938932214299</v>
      </c>
      <c r="G118" t="s">
        <v>163</v>
      </c>
      <c r="H118" t="s">
        <v>164</v>
      </c>
    </row>
    <row r="119" spans="1:8" x14ac:dyDescent="0.25">
      <c r="A119">
        <v>117</v>
      </c>
      <c r="B119">
        <v>10554118</v>
      </c>
      <c r="C119">
        <v>-16.2215908392002</v>
      </c>
      <c r="D119">
        <v>3.4874564067949201E-5</v>
      </c>
      <c r="E119">
        <v>3.4477650110039601E-3</v>
      </c>
      <c r="F119">
        <v>0.18926608661758501</v>
      </c>
      <c r="G119" t="s">
        <v>165</v>
      </c>
      <c r="H119" t="s">
        <v>166</v>
      </c>
    </row>
    <row r="120" spans="1:8" x14ac:dyDescent="0.25">
      <c r="A120">
        <v>118</v>
      </c>
      <c r="B120">
        <v>10570278</v>
      </c>
      <c r="C120">
        <v>-16.219878374581</v>
      </c>
      <c r="D120">
        <v>3.5155810552368102E-5</v>
      </c>
      <c r="E120">
        <v>3.4477650110039601E-3</v>
      </c>
      <c r="F120">
        <v>0.61912224396326099</v>
      </c>
      <c r="G120" t="s">
        <v>2</v>
      </c>
      <c r="H120" t="s">
        <v>2</v>
      </c>
    </row>
    <row r="121" spans="1:8" x14ac:dyDescent="0.25">
      <c r="A121">
        <v>119</v>
      </c>
      <c r="B121">
        <v>10570434</v>
      </c>
      <c r="C121">
        <v>16.196592595290699</v>
      </c>
      <c r="D121">
        <v>3.5437057036787002E-5</v>
      </c>
      <c r="E121">
        <v>3.4477650110039601E-3</v>
      </c>
      <c r="F121">
        <v>24.533375513086199</v>
      </c>
      <c r="G121" t="s">
        <v>51</v>
      </c>
      <c r="H121" t="s">
        <v>52</v>
      </c>
    </row>
    <row r="122" spans="1:8" x14ac:dyDescent="0.25">
      <c r="A122">
        <v>120</v>
      </c>
      <c r="B122">
        <v>10361682</v>
      </c>
      <c r="C122">
        <v>-16.1626630979138</v>
      </c>
      <c r="D122">
        <v>3.5999550005624898E-5</v>
      </c>
      <c r="E122">
        <v>3.4477650110039601E-3</v>
      </c>
      <c r="F122">
        <v>0.43013628512517799</v>
      </c>
      <c r="G122" t="s">
        <v>167</v>
      </c>
      <c r="H122" t="s">
        <v>168</v>
      </c>
    </row>
    <row r="123" spans="1:8" x14ac:dyDescent="0.25">
      <c r="A123">
        <v>121</v>
      </c>
      <c r="B123">
        <v>10340114</v>
      </c>
      <c r="C123">
        <v>-16.131139323662001</v>
      </c>
      <c r="D123">
        <v>3.6280796490043901E-5</v>
      </c>
      <c r="E123">
        <v>3.4477650110039601E-3</v>
      </c>
      <c r="F123">
        <v>0.143811573683676</v>
      </c>
      <c r="G123" t="s">
        <v>2</v>
      </c>
      <c r="H123" t="s">
        <v>2</v>
      </c>
    </row>
    <row r="124" spans="1:8" x14ac:dyDescent="0.25">
      <c r="A124">
        <v>122</v>
      </c>
      <c r="B124">
        <v>10593988</v>
      </c>
      <c r="C124">
        <v>-16.123034562078399</v>
      </c>
      <c r="D124">
        <v>3.6562042974462801E-5</v>
      </c>
      <c r="E124">
        <v>3.4477650110039601E-3</v>
      </c>
      <c r="F124">
        <v>0.60191539973972996</v>
      </c>
      <c r="G124" t="s">
        <v>169</v>
      </c>
      <c r="H124" t="s">
        <v>170</v>
      </c>
    </row>
    <row r="125" spans="1:8" x14ac:dyDescent="0.25">
      <c r="A125">
        <v>123</v>
      </c>
      <c r="B125">
        <v>10468970</v>
      </c>
      <c r="C125">
        <v>-16.114576138603098</v>
      </c>
      <c r="D125">
        <v>3.6843289458881797E-5</v>
      </c>
      <c r="E125">
        <v>3.4477650110039601E-3</v>
      </c>
      <c r="F125">
        <v>0.44282714020163999</v>
      </c>
      <c r="G125" t="s">
        <v>171</v>
      </c>
      <c r="H125" t="s">
        <v>172</v>
      </c>
    </row>
    <row r="126" spans="1:8" x14ac:dyDescent="0.25">
      <c r="A126">
        <v>124</v>
      </c>
      <c r="B126">
        <v>10387525</v>
      </c>
      <c r="C126">
        <v>16.0678437532674</v>
      </c>
      <c r="D126">
        <v>3.7124535943300697E-5</v>
      </c>
      <c r="E126">
        <v>3.4477650110039601E-3</v>
      </c>
      <c r="F126">
        <v>1.77211377806759</v>
      </c>
      <c r="G126" t="s">
        <v>173</v>
      </c>
      <c r="H126" t="s">
        <v>174</v>
      </c>
    </row>
    <row r="127" spans="1:8" x14ac:dyDescent="0.25">
      <c r="A127">
        <v>125</v>
      </c>
      <c r="B127">
        <v>10408850</v>
      </c>
      <c r="C127">
        <v>-16.041278716590401</v>
      </c>
      <c r="D127">
        <v>3.7405782427719699E-5</v>
      </c>
      <c r="E127">
        <v>3.4477650110039601E-3</v>
      </c>
      <c r="F127">
        <v>0.29093652412095999</v>
      </c>
      <c r="G127" t="s">
        <v>175</v>
      </c>
      <c r="H127" t="s">
        <v>176</v>
      </c>
    </row>
    <row r="128" spans="1:8" x14ac:dyDescent="0.25">
      <c r="A128">
        <v>126</v>
      </c>
      <c r="B128">
        <v>10478772</v>
      </c>
      <c r="C128">
        <v>-15.9898792857463</v>
      </c>
      <c r="D128">
        <v>3.7968275396557501E-5</v>
      </c>
      <c r="E128">
        <v>3.4477650110039601E-3</v>
      </c>
      <c r="F128">
        <v>0.61119463074504199</v>
      </c>
      <c r="G128" t="s">
        <v>177</v>
      </c>
      <c r="H128" t="s">
        <v>178</v>
      </c>
    </row>
    <row r="129" spans="1:8" x14ac:dyDescent="0.25">
      <c r="A129">
        <v>127</v>
      </c>
      <c r="B129">
        <v>10585680</v>
      </c>
      <c r="C129">
        <v>-15.977824929409801</v>
      </c>
      <c r="D129">
        <v>3.8249521880976503E-5</v>
      </c>
      <c r="E129">
        <v>3.4477650110039601E-3</v>
      </c>
      <c r="F129">
        <v>0.49666099363337601</v>
      </c>
      <c r="G129" t="s">
        <v>2</v>
      </c>
      <c r="H129" t="s">
        <v>2</v>
      </c>
    </row>
    <row r="130" spans="1:8" x14ac:dyDescent="0.25">
      <c r="A130">
        <v>128</v>
      </c>
      <c r="B130">
        <v>10437292</v>
      </c>
      <c r="C130">
        <v>-15.9758330286635</v>
      </c>
      <c r="D130">
        <v>3.8530768365395397E-5</v>
      </c>
      <c r="E130">
        <v>3.4477650110039601E-3</v>
      </c>
      <c r="F130">
        <v>0.68698231618901995</v>
      </c>
      <c r="G130" t="s">
        <v>179</v>
      </c>
      <c r="H130" t="s">
        <v>180</v>
      </c>
    </row>
    <row r="131" spans="1:8" x14ac:dyDescent="0.25">
      <c r="A131">
        <v>129</v>
      </c>
      <c r="B131">
        <v>10427704</v>
      </c>
      <c r="C131">
        <v>-15.967077803605999</v>
      </c>
      <c r="D131">
        <v>3.8812014849814399E-5</v>
      </c>
      <c r="E131">
        <v>3.4477650110039601E-3</v>
      </c>
      <c r="F131">
        <v>0.32389392595716199</v>
      </c>
      <c r="G131" t="s">
        <v>181</v>
      </c>
      <c r="H131" t="s">
        <v>182</v>
      </c>
    </row>
    <row r="132" spans="1:8" x14ac:dyDescent="0.25">
      <c r="A132">
        <v>130</v>
      </c>
      <c r="B132">
        <v>10399710</v>
      </c>
      <c r="C132">
        <v>-15.9351555502765</v>
      </c>
      <c r="D132">
        <v>3.9093261334233299E-5</v>
      </c>
      <c r="E132">
        <v>3.4477650110039601E-3</v>
      </c>
      <c r="F132">
        <v>0.19564310894470499</v>
      </c>
      <c r="G132" t="s">
        <v>183</v>
      </c>
      <c r="H132" t="s">
        <v>184</v>
      </c>
    </row>
    <row r="133" spans="1:8" x14ac:dyDescent="0.25">
      <c r="A133">
        <v>131</v>
      </c>
      <c r="B133">
        <v>10343151</v>
      </c>
      <c r="C133">
        <v>-15.8980942663281</v>
      </c>
      <c r="D133">
        <v>3.9374507818652302E-5</v>
      </c>
      <c r="E133">
        <v>3.4477650110039601E-3</v>
      </c>
      <c r="F133">
        <v>0.38632650154916598</v>
      </c>
      <c r="G133" t="s">
        <v>2</v>
      </c>
      <c r="H133" t="s">
        <v>2</v>
      </c>
    </row>
    <row r="134" spans="1:8" x14ac:dyDescent="0.25">
      <c r="A134">
        <v>132</v>
      </c>
      <c r="B134">
        <v>10500876</v>
      </c>
      <c r="C134">
        <v>-15.8309166315897</v>
      </c>
      <c r="D134">
        <v>3.9655754303071202E-5</v>
      </c>
      <c r="E134">
        <v>3.4477650110039601E-3</v>
      </c>
      <c r="F134">
        <v>0.38111573268682303</v>
      </c>
      <c r="G134" t="s">
        <v>185</v>
      </c>
      <c r="H134" t="s">
        <v>186</v>
      </c>
    </row>
    <row r="135" spans="1:8" x14ac:dyDescent="0.25">
      <c r="A135">
        <v>133</v>
      </c>
      <c r="B135">
        <v>10542636</v>
      </c>
      <c r="C135">
        <v>-15.803877879449299</v>
      </c>
      <c r="D135">
        <v>3.9937000787490198E-5</v>
      </c>
      <c r="E135">
        <v>3.4477650110039601E-3</v>
      </c>
      <c r="F135">
        <v>0.52112133711064801</v>
      </c>
      <c r="G135" t="s">
        <v>187</v>
      </c>
      <c r="H135" t="s">
        <v>188</v>
      </c>
    </row>
    <row r="136" spans="1:8" x14ac:dyDescent="0.25">
      <c r="A136">
        <v>134</v>
      </c>
      <c r="B136">
        <v>10354897</v>
      </c>
      <c r="C136">
        <v>-15.7898350454299</v>
      </c>
      <c r="D136">
        <v>4.0218247271909098E-5</v>
      </c>
      <c r="E136">
        <v>3.4477650110039601E-3</v>
      </c>
      <c r="F136">
        <v>0.46977475155977</v>
      </c>
      <c r="G136" t="s">
        <v>189</v>
      </c>
      <c r="H136" t="s">
        <v>190</v>
      </c>
    </row>
    <row r="137" spans="1:8" x14ac:dyDescent="0.25">
      <c r="A137">
        <v>135</v>
      </c>
      <c r="B137">
        <v>10406598</v>
      </c>
      <c r="C137">
        <v>-15.7212004048925</v>
      </c>
      <c r="D137">
        <v>4.0499493756327999E-5</v>
      </c>
      <c r="E137">
        <v>3.4477650110039601E-3</v>
      </c>
      <c r="F137">
        <v>8.0138613365400804E-2</v>
      </c>
      <c r="G137" t="s">
        <v>191</v>
      </c>
      <c r="H137" t="s">
        <v>192</v>
      </c>
    </row>
    <row r="138" spans="1:8" x14ac:dyDescent="0.25">
      <c r="A138">
        <v>136</v>
      </c>
      <c r="B138">
        <v>10437698</v>
      </c>
      <c r="C138">
        <v>-15.702795401433301</v>
      </c>
      <c r="D138">
        <v>4.0780740240747001E-5</v>
      </c>
      <c r="E138">
        <v>3.4477650110039601E-3</v>
      </c>
      <c r="F138">
        <v>0.25733824497982999</v>
      </c>
      <c r="G138" t="s">
        <v>193</v>
      </c>
      <c r="H138" t="s">
        <v>194</v>
      </c>
    </row>
    <row r="139" spans="1:8" x14ac:dyDescent="0.25">
      <c r="A139">
        <v>137</v>
      </c>
      <c r="B139">
        <v>10339431</v>
      </c>
      <c r="C139">
        <v>-15.692420986755399</v>
      </c>
      <c r="D139">
        <v>4.1061986725165902E-5</v>
      </c>
      <c r="E139">
        <v>3.4477650110039601E-3</v>
      </c>
      <c r="F139">
        <v>0.65816334467549598</v>
      </c>
      <c r="G139" t="s">
        <v>2</v>
      </c>
      <c r="H139" t="s">
        <v>2</v>
      </c>
    </row>
    <row r="140" spans="1:8" x14ac:dyDescent="0.25">
      <c r="A140">
        <v>138</v>
      </c>
      <c r="B140">
        <v>10557488</v>
      </c>
      <c r="C140">
        <v>-15.6292365372205</v>
      </c>
      <c r="D140">
        <v>4.1343233209584897E-5</v>
      </c>
      <c r="E140">
        <v>3.4477650110039601E-3</v>
      </c>
      <c r="F140">
        <v>0.30743286683021198</v>
      </c>
      <c r="G140" t="s">
        <v>195</v>
      </c>
      <c r="H140" t="s">
        <v>196</v>
      </c>
    </row>
    <row r="141" spans="1:8" x14ac:dyDescent="0.25">
      <c r="A141">
        <v>139</v>
      </c>
      <c r="B141">
        <v>10434942</v>
      </c>
      <c r="C141">
        <v>-15.6266679250148</v>
      </c>
      <c r="D141">
        <v>4.1624479694003798E-5</v>
      </c>
      <c r="E141">
        <v>3.4477650110039601E-3</v>
      </c>
      <c r="F141">
        <v>0.53976457038371295</v>
      </c>
      <c r="G141" t="s">
        <v>197</v>
      </c>
      <c r="H141" t="s">
        <v>198</v>
      </c>
    </row>
    <row r="142" spans="1:8" x14ac:dyDescent="0.25">
      <c r="A142">
        <v>140</v>
      </c>
      <c r="B142">
        <v>10506335</v>
      </c>
      <c r="C142">
        <v>-15.6171437187871</v>
      </c>
      <c r="D142">
        <v>4.19057261784228E-5</v>
      </c>
      <c r="E142">
        <v>3.4477650110039601E-3</v>
      </c>
      <c r="F142">
        <v>0.46987341694074802</v>
      </c>
      <c r="G142" t="s">
        <v>199</v>
      </c>
      <c r="H142" t="s">
        <v>200</v>
      </c>
    </row>
    <row r="143" spans="1:8" x14ac:dyDescent="0.25">
      <c r="A143">
        <v>141</v>
      </c>
      <c r="B143">
        <v>10445308</v>
      </c>
      <c r="C143">
        <v>-15.576843714789099</v>
      </c>
      <c r="D143">
        <v>4.21869726628417E-5</v>
      </c>
      <c r="E143">
        <v>3.4477650110039601E-3</v>
      </c>
      <c r="F143">
        <v>0.29130862087963899</v>
      </c>
      <c r="G143" t="s">
        <v>201</v>
      </c>
      <c r="H143" t="s">
        <v>202</v>
      </c>
    </row>
    <row r="144" spans="1:8" x14ac:dyDescent="0.25">
      <c r="A144">
        <v>142</v>
      </c>
      <c r="B144">
        <v>10479596</v>
      </c>
      <c r="C144">
        <v>-15.5420354164693</v>
      </c>
      <c r="D144">
        <v>4.2468219147260703E-5</v>
      </c>
      <c r="E144">
        <v>3.4477650110039601E-3</v>
      </c>
      <c r="F144">
        <v>0.62192655886732495</v>
      </c>
      <c r="G144" t="s">
        <v>203</v>
      </c>
      <c r="H144" t="s">
        <v>204</v>
      </c>
    </row>
    <row r="145" spans="1:8" x14ac:dyDescent="0.25">
      <c r="A145">
        <v>143</v>
      </c>
      <c r="B145">
        <v>10520982</v>
      </c>
      <c r="C145">
        <v>-15.523011428711399</v>
      </c>
      <c r="D145">
        <v>4.2749465631679603E-5</v>
      </c>
      <c r="E145">
        <v>3.4477650110039601E-3</v>
      </c>
      <c r="F145">
        <v>0.61829737052066602</v>
      </c>
      <c r="G145" t="s">
        <v>205</v>
      </c>
      <c r="H145" t="s">
        <v>206</v>
      </c>
    </row>
    <row r="146" spans="1:8" x14ac:dyDescent="0.25">
      <c r="A146">
        <v>144</v>
      </c>
      <c r="B146">
        <v>10399470</v>
      </c>
      <c r="C146">
        <v>-15.5210102847063</v>
      </c>
      <c r="D146">
        <v>4.3030712116098599E-5</v>
      </c>
      <c r="E146">
        <v>3.4477650110039601E-3</v>
      </c>
      <c r="F146">
        <v>5.2615500968741201E-2</v>
      </c>
      <c r="G146" t="s">
        <v>207</v>
      </c>
      <c r="H146" t="s">
        <v>208</v>
      </c>
    </row>
    <row r="147" spans="1:8" x14ac:dyDescent="0.25">
      <c r="A147">
        <v>145</v>
      </c>
      <c r="B147">
        <v>10355500</v>
      </c>
      <c r="C147">
        <v>15.519497227979199</v>
      </c>
      <c r="D147">
        <v>4.3311958600517499E-5</v>
      </c>
      <c r="E147">
        <v>3.4477650110039601E-3</v>
      </c>
      <c r="F147">
        <v>5.0328402984729799</v>
      </c>
      <c r="G147" t="s">
        <v>209</v>
      </c>
      <c r="H147" t="s">
        <v>210</v>
      </c>
    </row>
    <row r="148" spans="1:8" x14ac:dyDescent="0.25">
      <c r="A148">
        <v>146</v>
      </c>
      <c r="B148">
        <v>10538408</v>
      </c>
      <c r="C148">
        <v>-15.4770584187581</v>
      </c>
      <c r="D148">
        <v>4.35932050849364E-5</v>
      </c>
      <c r="E148">
        <v>3.4477650110039601E-3</v>
      </c>
      <c r="F148">
        <v>0.30999476545256099</v>
      </c>
      <c r="G148" t="s">
        <v>211</v>
      </c>
      <c r="H148" t="s">
        <v>212</v>
      </c>
    </row>
    <row r="149" spans="1:8" x14ac:dyDescent="0.25">
      <c r="A149">
        <v>147</v>
      </c>
      <c r="B149">
        <v>10357488</v>
      </c>
      <c r="C149">
        <v>-15.476097218865201</v>
      </c>
      <c r="D149">
        <v>4.3874451569355402E-5</v>
      </c>
      <c r="E149">
        <v>3.4477650110039601E-3</v>
      </c>
      <c r="F149">
        <v>0.17258889777691699</v>
      </c>
      <c r="G149" t="s">
        <v>213</v>
      </c>
      <c r="H149" t="s">
        <v>214</v>
      </c>
    </row>
    <row r="150" spans="1:8" x14ac:dyDescent="0.25">
      <c r="A150">
        <v>148</v>
      </c>
      <c r="B150">
        <v>10513381</v>
      </c>
      <c r="C150">
        <v>-15.469318394777099</v>
      </c>
      <c r="D150">
        <v>4.4155698053774303E-5</v>
      </c>
      <c r="E150">
        <v>3.4477650110039601E-3</v>
      </c>
      <c r="F150">
        <v>0.65733895797397401</v>
      </c>
      <c r="G150" t="s">
        <v>215</v>
      </c>
      <c r="H150" t="s">
        <v>216</v>
      </c>
    </row>
    <row r="151" spans="1:8" x14ac:dyDescent="0.25">
      <c r="A151">
        <v>149</v>
      </c>
      <c r="B151">
        <v>10601449</v>
      </c>
      <c r="C151">
        <v>-15.4650727172077</v>
      </c>
      <c r="D151">
        <v>4.4436944538193298E-5</v>
      </c>
      <c r="E151">
        <v>3.4477650110039601E-3</v>
      </c>
      <c r="F151">
        <v>0.46841586476820901</v>
      </c>
      <c r="G151" t="s">
        <v>217</v>
      </c>
      <c r="H151" t="s">
        <v>218</v>
      </c>
    </row>
    <row r="152" spans="1:8" x14ac:dyDescent="0.25">
      <c r="A152">
        <v>150</v>
      </c>
      <c r="B152">
        <v>10356194</v>
      </c>
      <c r="C152">
        <v>-15.452602406632</v>
      </c>
      <c r="D152">
        <v>4.4718191022612199E-5</v>
      </c>
      <c r="E152">
        <v>3.4477650110039601E-3</v>
      </c>
      <c r="F152">
        <v>0.63727581829411695</v>
      </c>
      <c r="G152" t="s">
        <v>219</v>
      </c>
      <c r="H152" t="s">
        <v>220</v>
      </c>
    </row>
    <row r="153" spans="1:8" x14ac:dyDescent="0.25">
      <c r="A153">
        <v>151</v>
      </c>
      <c r="B153">
        <v>10494122</v>
      </c>
      <c r="C153">
        <v>-15.446171751749601</v>
      </c>
      <c r="D153">
        <v>4.4999437507031201E-5</v>
      </c>
      <c r="E153">
        <v>3.4477650110039601E-3</v>
      </c>
      <c r="F153">
        <v>0.59016587562526901</v>
      </c>
      <c r="G153" t="s">
        <v>221</v>
      </c>
      <c r="H153" t="s">
        <v>222</v>
      </c>
    </row>
    <row r="154" spans="1:8" x14ac:dyDescent="0.25">
      <c r="A154">
        <v>152</v>
      </c>
      <c r="B154">
        <v>10506188</v>
      </c>
      <c r="C154">
        <v>15.445032894187699</v>
      </c>
      <c r="D154">
        <v>4.5280683991450101E-5</v>
      </c>
      <c r="E154">
        <v>3.4477650110039601E-3</v>
      </c>
      <c r="F154">
        <v>2.28200745198084</v>
      </c>
      <c r="G154" t="s">
        <v>223</v>
      </c>
      <c r="H154" t="s">
        <v>224</v>
      </c>
    </row>
    <row r="155" spans="1:8" x14ac:dyDescent="0.25">
      <c r="A155">
        <v>153</v>
      </c>
      <c r="B155">
        <v>10555055</v>
      </c>
      <c r="C155">
        <v>15.443503170185799</v>
      </c>
      <c r="D155">
        <v>4.5561930475869002E-5</v>
      </c>
      <c r="E155">
        <v>3.4477650110039601E-3</v>
      </c>
      <c r="F155">
        <v>1.5242960455468999</v>
      </c>
      <c r="G155" t="s">
        <v>2</v>
      </c>
      <c r="H155" t="s">
        <v>2</v>
      </c>
    </row>
    <row r="156" spans="1:8" x14ac:dyDescent="0.25">
      <c r="A156">
        <v>154</v>
      </c>
      <c r="B156">
        <v>10528257</v>
      </c>
      <c r="C156">
        <v>-15.428633326994801</v>
      </c>
      <c r="D156">
        <v>4.5843176960287998E-5</v>
      </c>
      <c r="E156">
        <v>3.4477650110039601E-3</v>
      </c>
      <c r="F156">
        <v>0.60139350718528195</v>
      </c>
      <c r="G156" t="s">
        <v>225</v>
      </c>
      <c r="H156" t="s">
        <v>226</v>
      </c>
    </row>
    <row r="157" spans="1:8" x14ac:dyDescent="0.25">
      <c r="A157">
        <v>155</v>
      </c>
      <c r="B157">
        <v>10343956</v>
      </c>
      <c r="C157">
        <v>-15.395758176159299</v>
      </c>
      <c r="D157">
        <v>4.6124423444706898E-5</v>
      </c>
      <c r="E157">
        <v>3.4477650110039601E-3</v>
      </c>
      <c r="F157">
        <v>0.347632770300492</v>
      </c>
      <c r="G157" t="s">
        <v>2</v>
      </c>
      <c r="H157" t="s">
        <v>2</v>
      </c>
    </row>
    <row r="158" spans="1:8" x14ac:dyDescent="0.25">
      <c r="A158">
        <v>156</v>
      </c>
      <c r="B158">
        <v>10340798</v>
      </c>
      <c r="C158">
        <v>-15.366209543332801</v>
      </c>
      <c r="D158">
        <v>4.64056699291259E-5</v>
      </c>
      <c r="E158">
        <v>3.4477650110039601E-3</v>
      </c>
      <c r="F158">
        <v>0.35410859310196202</v>
      </c>
      <c r="G158" t="s">
        <v>2</v>
      </c>
      <c r="H158" t="s">
        <v>2</v>
      </c>
    </row>
    <row r="159" spans="1:8" x14ac:dyDescent="0.25">
      <c r="A159">
        <v>157</v>
      </c>
      <c r="B159">
        <v>10549532</v>
      </c>
      <c r="C159">
        <v>-15.3633368673084</v>
      </c>
      <c r="D159">
        <v>4.6686916413544801E-5</v>
      </c>
      <c r="E159">
        <v>3.4477650110039601E-3</v>
      </c>
      <c r="F159">
        <v>0.160892990786971</v>
      </c>
      <c r="G159" t="s">
        <v>2</v>
      </c>
      <c r="H159" t="s">
        <v>2</v>
      </c>
    </row>
    <row r="160" spans="1:8" x14ac:dyDescent="0.25">
      <c r="A160">
        <v>158</v>
      </c>
      <c r="B160">
        <v>10376312</v>
      </c>
      <c r="C160">
        <v>15.333897158463699</v>
      </c>
      <c r="D160">
        <v>4.7249409382382697E-5</v>
      </c>
      <c r="E160">
        <v>3.45265199188419E-3</v>
      </c>
      <c r="F160">
        <v>1.92549672193181</v>
      </c>
      <c r="G160" t="s">
        <v>227</v>
      </c>
      <c r="H160" t="s">
        <v>228</v>
      </c>
    </row>
    <row r="161" spans="1:8" x14ac:dyDescent="0.25">
      <c r="A161">
        <v>159</v>
      </c>
      <c r="B161">
        <v>10463836</v>
      </c>
      <c r="C161">
        <v>15.3152065542768</v>
      </c>
      <c r="D161">
        <v>4.7530655866801699E-5</v>
      </c>
      <c r="E161">
        <v>3.45265199188419E-3</v>
      </c>
      <c r="F161">
        <v>3.5233300169403701</v>
      </c>
      <c r="G161" t="s">
        <v>229</v>
      </c>
      <c r="H161" t="s">
        <v>230</v>
      </c>
    </row>
    <row r="162" spans="1:8" x14ac:dyDescent="0.25">
      <c r="A162">
        <v>160</v>
      </c>
      <c r="B162">
        <v>10409502</v>
      </c>
      <c r="C162">
        <v>-15.284969161053001</v>
      </c>
      <c r="D162">
        <v>4.78119023512206E-5</v>
      </c>
      <c r="E162">
        <v>3.45265199188419E-3</v>
      </c>
      <c r="F162">
        <v>0.21296426575574501</v>
      </c>
      <c r="G162" t="s">
        <v>231</v>
      </c>
      <c r="H162" t="s">
        <v>232</v>
      </c>
    </row>
    <row r="163" spans="1:8" x14ac:dyDescent="0.25">
      <c r="A163">
        <v>161</v>
      </c>
      <c r="B163">
        <v>10478447</v>
      </c>
      <c r="C163">
        <v>-15.2723818997859</v>
      </c>
      <c r="D163">
        <v>4.8093148835639602E-5</v>
      </c>
      <c r="E163">
        <v>3.45265199188419E-3</v>
      </c>
      <c r="F163">
        <v>0.40907394955358101</v>
      </c>
      <c r="G163" t="s">
        <v>233</v>
      </c>
      <c r="H163" t="s">
        <v>234</v>
      </c>
    </row>
    <row r="164" spans="1:8" x14ac:dyDescent="0.25">
      <c r="A164">
        <v>162</v>
      </c>
      <c r="B164">
        <v>10531290</v>
      </c>
      <c r="C164">
        <v>-15.2597805916603</v>
      </c>
      <c r="D164">
        <v>4.8374395320058503E-5</v>
      </c>
      <c r="E164">
        <v>3.45265199188419E-3</v>
      </c>
      <c r="F164">
        <v>0.60479393568698103</v>
      </c>
      <c r="G164" t="s">
        <v>235</v>
      </c>
      <c r="H164" t="s">
        <v>236</v>
      </c>
    </row>
    <row r="165" spans="1:8" x14ac:dyDescent="0.25">
      <c r="A165">
        <v>163</v>
      </c>
      <c r="B165">
        <v>10346164</v>
      </c>
      <c r="C165">
        <v>15.239629700614699</v>
      </c>
      <c r="D165">
        <v>4.8655641804477403E-5</v>
      </c>
      <c r="E165">
        <v>3.45265199188419E-3</v>
      </c>
      <c r="F165">
        <v>1.87819465601722</v>
      </c>
      <c r="G165" t="s">
        <v>237</v>
      </c>
      <c r="H165" t="s">
        <v>238</v>
      </c>
    </row>
    <row r="166" spans="1:8" x14ac:dyDescent="0.25">
      <c r="A166">
        <v>164</v>
      </c>
      <c r="B166">
        <v>10340957</v>
      </c>
      <c r="C166">
        <v>15.228597847190199</v>
      </c>
      <c r="D166">
        <v>4.8936888288896399E-5</v>
      </c>
      <c r="E166">
        <v>3.45265199188419E-3</v>
      </c>
      <c r="F166">
        <v>2.0124478272323101</v>
      </c>
      <c r="G166" t="s">
        <v>2</v>
      </c>
      <c r="H166" t="s">
        <v>2</v>
      </c>
    </row>
    <row r="167" spans="1:8" x14ac:dyDescent="0.25">
      <c r="A167">
        <v>165</v>
      </c>
      <c r="B167">
        <v>10530841</v>
      </c>
      <c r="C167">
        <v>15.2195942599734</v>
      </c>
      <c r="D167">
        <v>4.9218134773315299E-5</v>
      </c>
      <c r="E167">
        <v>3.45265199188419E-3</v>
      </c>
      <c r="F167">
        <v>10.064140203730901</v>
      </c>
      <c r="G167" t="s">
        <v>239</v>
      </c>
      <c r="H167" t="s">
        <v>240</v>
      </c>
    </row>
    <row r="168" spans="1:8" x14ac:dyDescent="0.25">
      <c r="A168">
        <v>166</v>
      </c>
      <c r="B168">
        <v>10350992</v>
      </c>
      <c r="C168">
        <v>-15.206604355107199</v>
      </c>
      <c r="D168">
        <v>4.9499381257734301E-5</v>
      </c>
      <c r="E168">
        <v>3.45265199188419E-3</v>
      </c>
      <c r="F168">
        <v>0.60892806897254104</v>
      </c>
      <c r="G168" t="s">
        <v>241</v>
      </c>
      <c r="H168" t="s">
        <v>242</v>
      </c>
    </row>
    <row r="169" spans="1:8" x14ac:dyDescent="0.25">
      <c r="A169">
        <v>167</v>
      </c>
      <c r="B169">
        <v>10392135</v>
      </c>
      <c r="C169">
        <v>-15.1842678122843</v>
      </c>
      <c r="D169">
        <v>4.9780627742153202E-5</v>
      </c>
      <c r="E169">
        <v>3.45265199188419E-3</v>
      </c>
      <c r="F169">
        <v>0.35312476719776997</v>
      </c>
      <c r="G169" t="s">
        <v>243</v>
      </c>
      <c r="H169" t="s">
        <v>244</v>
      </c>
    </row>
    <row r="170" spans="1:8" x14ac:dyDescent="0.25">
      <c r="A170">
        <v>168</v>
      </c>
      <c r="B170">
        <v>10381419</v>
      </c>
      <c r="C170">
        <v>-15.175124638452701</v>
      </c>
      <c r="D170">
        <v>5.0061874226572197E-5</v>
      </c>
      <c r="E170">
        <v>3.45265199188419E-3</v>
      </c>
      <c r="F170">
        <v>0.58512399149962002</v>
      </c>
      <c r="G170" t="s">
        <v>245</v>
      </c>
      <c r="H170" t="s">
        <v>246</v>
      </c>
    </row>
    <row r="171" spans="1:8" x14ac:dyDescent="0.25">
      <c r="A171">
        <v>169</v>
      </c>
      <c r="B171">
        <v>10358928</v>
      </c>
      <c r="C171">
        <v>-15.171571794879601</v>
      </c>
      <c r="D171">
        <v>5.0343120710991098E-5</v>
      </c>
      <c r="E171">
        <v>3.45265199188419E-3</v>
      </c>
      <c r="F171">
        <v>8.2756960922877404E-2</v>
      </c>
      <c r="G171" t="s">
        <v>247</v>
      </c>
      <c r="H171" t="s">
        <v>248</v>
      </c>
    </row>
    <row r="172" spans="1:8" x14ac:dyDescent="0.25">
      <c r="A172">
        <v>170</v>
      </c>
      <c r="B172">
        <v>10503709</v>
      </c>
      <c r="C172">
        <v>-15.1637890437602</v>
      </c>
      <c r="D172">
        <v>5.06243671954101E-5</v>
      </c>
      <c r="E172">
        <v>3.45265199188419E-3</v>
      </c>
      <c r="F172">
        <v>3.60639048465295E-2</v>
      </c>
      <c r="G172" t="s">
        <v>249</v>
      </c>
      <c r="H172" t="s">
        <v>250</v>
      </c>
    </row>
    <row r="173" spans="1:8" x14ac:dyDescent="0.25">
      <c r="A173">
        <v>171</v>
      </c>
      <c r="B173">
        <v>10568369</v>
      </c>
      <c r="C173">
        <v>-15.102306215757199</v>
      </c>
      <c r="D173">
        <v>5.1186860164247901E-5</v>
      </c>
      <c r="E173">
        <v>3.4669829228849902E-3</v>
      </c>
      <c r="F173">
        <v>0.249092546027783</v>
      </c>
      <c r="G173" t="s">
        <v>251</v>
      </c>
      <c r="H173" t="s">
        <v>252</v>
      </c>
    </row>
    <row r="174" spans="1:8" x14ac:dyDescent="0.25">
      <c r="A174">
        <v>172</v>
      </c>
      <c r="B174">
        <v>10530130</v>
      </c>
      <c r="C174">
        <v>-15.1006233967748</v>
      </c>
      <c r="D174">
        <v>5.1468106648666897E-5</v>
      </c>
      <c r="E174">
        <v>3.4669829228849902E-3</v>
      </c>
      <c r="F174">
        <v>0.40759916382802103</v>
      </c>
      <c r="G174" t="s">
        <v>253</v>
      </c>
      <c r="H174" t="s">
        <v>254</v>
      </c>
    </row>
    <row r="175" spans="1:8" x14ac:dyDescent="0.25">
      <c r="A175">
        <v>173</v>
      </c>
      <c r="B175">
        <v>10608638</v>
      </c>
      <c r="C175">
        <v>-15.098419693588299</v>
      </c>
      <c r="D175">
        <v>5.1749353133085797E-5</v>
      </c>
      <c r="E175">
        <v>3.4669829228849902E-3</v>
      </c>
      <c r="F175">
        <v>0.23794016759927999</v>
      </c>
      <c r="G175" t="s">
        <v>2</v>
      </c>
      <c r="H175" t="s">
        <v>2</v>
      </c>
    </row>
    <row r="176" spans="1:8" x14ac:dyDescent="0.25">
      <c r="A176">
        <v>174</v>
      </c>
      <c r="B176">
        <v>10379543</v>
      </c>
      <c r="C176">
        <v>-15.065764737829101</v>
      </c>
      <c r="D176">
        <v>5.20305996175048E-5</v>
      </c>
      <c r="E176">
        <v>3.4669829228849902E-3</v>
      </c>
      <c r="F176">
        <v>0.38654577135344897</v>
      </c>
      <c r="G176" t="s">
        <v>255</v>
      </c>
      <c r="H176" t="s">
        <v>256</v>
      </c>
    </row>
    <row r="177" spans="1:8" x14ac:dyDescent="0.25">
      <c r="A177">
        <v>175</v>
      </c>
      <c r="B177">
        <v>10342697</v>
      </c>
      <c r="C177">
        <v>-14.9912589806568</v>
      </c>
      <c r="D177">
        <v>5.2593092586342702E-5</v>
      </c>
      <c r="E177">
        <v>3.47317162904526E-3</v>
      </c>
      <c r="F177">
        <v>0.59143026382642405</v>
      </c>
      <c r="G177" t="s">
        <v>2</v>
      </c>
      <c r="H177" t="s">
        <v>2</v>
      </c>
    </row>
    <row r="178" spans="1:8" x14ac:dyDescent="0.25">
      <c r="A178">
        <v>176</v>
      </c>
      <c r="B178">
        <v>10490467</v>
      </c>
      <c r="C178">
        <v>-14.9436582565789</v>
      </c>
      <c r="D178">
        <v>5.2874339070761603E-5</v>
      </c>
      <c r="E178">
        <v>3.47317162904526E-3</v>
      </c>
      <c r="F178">
        <v>0.50339470018971799</v>
      </c>
      <c r="G178" t="s">
        <v>257</v>
      </c>
      <c r="H178" t="s">
        <v>258</v>
      </c>
    </row>
    <row r="179" spans="1:8" x14ac:dyDescent="0.25">
      <c r="A179">
        <v>177</v>
      </c>
      <c r="B179">
        <v>10360957</v>
      </c>
      <c r="C179">
        <v>-14.943497840353899</v>
      </c>
      <c r="D179">
        <v>5.3155585555180598E-5</v>
      </c>
      <c r="E179">
        <v>3.47317162904526E-3</v>
      </c>
      <c r="F179">
        <v>0.21319695867862701</v>
      </c>
      <c r="G179" t="s">
        <v>259</v>
      </c>
      <c r="H179" t="s">
        <v>260</v>
      </c>
    </row>
    <row r="180" spans="1:8" x14ac:dyDescent="0.25">
      <c r="A180">
        <v>178</v>
      </c>
      <c r="B180">
        <v>10491331</v>
      </c>
      <c r="C180">
        <v>-14.922515646460401</v>
      </c>
      <c r="D180">
        <v>5.3436832039599499E-5</v>
      </c>
      <c r="E180">
        <v>3.47317162904526E-3</v>
      </c>
      <c r="F180">
        <v>0.50401067154922696</v>
      </c>
      <c r="G180" t="s">
        <v>261</v>
      </c>
      <c r="H180" t="s">
        <v>262</v>
      </c>
    </row>
    <row r="181" spans="1:8" x14ac:dyDescent="0.25">
      <c r="A181">
        <v>179</v>
      </c>
      <c r="B181">
        <v>10342211</v>
      </c>
      <c r="C181">
        <v>-14.914771754742899</v>
      </c>
      <c r="D181">
        <v>5.37180785240184E-5</v>
      </c>
      <c r="E181">
        <v>3.47317162904526E-3</v>
      </c>
      <c r="F181">
        <v>0.24598499219388101</v>
      </c>
      <c r="G181" t="s">
        <v>2</v>
      </c>
      <c r="H181" t="s">
        <v>2</v>
      </c>
    </row>
    <row r="182" spans="1:8" x14ac:dyDescent="0.25">
      <c r="A182">
        <v>180</v>
      </c>
      <c r="B182">
        <v>10488655</v>
      </c>
      <c r="C182">
        <v>-14.9072867448875</v>
      </c>
      <c r="D182">
        <v>5.3999325008437402E-5</v>
      </c>
      <c r="E182">
        <v>3.47317162904526E-3</v>
      </c>
      <c r="F182">
        <v>0.292308338400453</v>
      </c>
      <c r="G182" t="s">
        <v>263</v>
      </c>
      <c r="H182" t="s">
        <v>264</v>
      </c>
    </row>
    <row r="183" spans="1:8" x14ac:dyDescent="0.25">
      <c r="A183">
        <v>181</v>
      </c>
      <c r="B183">
        <v>10545940</v>
      </c>
      <c r="C183">
        <v>-14.906203361444501</v>
      </c>
      <c r="D183">
        <v>5.4280571492856302E-5</v>
      </c>
      <c r="E183">
        <v>3.47317162904526E-3</v>
      </c>
      <c r="F183">
        <v>0.55328595964460803</v>
      </c>
      <c r="G183" t="s">
        <v>265</v>
      </c>
      <c r="H183" t="s">
        <v>266</v>
      </c>
    </row>
    <row r="184" spans="1:8" x14ac:dyDescent="0.25">
      <c r="A184">
        <v>182</v>
      </c>
      <c r="B184">
        <v>10386095</v>
      </c>
      <c r="C184">
        <v>-14.8497311544435</v>
      </c>
      <c r="D184">
        <v>5.4561817977275298E-5</v>
      </c>
      <c r="E184">
        <v>3.47317162904526E-3</v>
      </c>
      <c r="F184">
        <v>0.499508070557935</v>
      </c>
      <c r="G184" t="s">
        <v>267</v>
      </c>
      <c r="H184" t="s">
        <v>268</v>
      </c>
    </row>
    <row r="185" spans="1:8" x14ac:dyDescent="0.25">
      <c r="A185">
        <v>183</v>
      </c>
      <c r="B185">
        <v>10575052</v>
      </c>
      <c r="C185">
        <v>-14.846978848608201</v>
      </c>
      <c r="D185">
        <v>5.4843064461694198E-5</v>
      </c>
      <c r="E185">
        <v>3.47317162904526E-3</v>
      </c>
      <c r="F185">
        <v>0.54415733964671997</v>
      </c>
      <c r="G185" t="s">
        <v>269</v>
      </c>
      <c r="H185" t="s">
        <v>270</v>
      </c>
    </row>
    <row r="186" spans="1:8" x14ac:dyDescent="0.25">
      <c r="A186">
        <v>184</v>
      </c>
      <c r="B186">
        <v>10556018</v>
      </c>
      <c r="C186">
        <v>14.837512402132001</v>
      </c>
      <c r="D186">
        <v>5.5405557430532101E-5</v>
      </c>
      <c r="E186">
        <v>3.47317162904526E-3</v>
      </c>
      <c r="F186">
        <v>2.6154214184508402</v>
      </c>
      <c r="G186" t="s">
        <v>2</v>
      </c>
      <c r="H186" t="s">
        <v>2</v>
      </c>
    </row>
    <row r="187" spans="1:8" x14ac:dyDescent="0.25">
      <c r="A187">
        <v>185</v>
      </c>
      <c r="B187">
        <v>10551891</v>
      </c>
      <c r="C187">
        <v>-14.786499199275299</v>
      </c>
      <c r="D187">
        <v>5.5968050399369997E-5</v>
      </c>
      <c r="E187">
        <v>3.47317162904526E-3</v>
      </c>
      <c r="F187">
        <v>0.17574719910057801</v>
      </c>
      <c r="G187" t="s">
        <v>271</v>
      </c>
      <c r="H187" t="s">
        <v>272</v>
      </c>
    </row>
    <row r="188" spans="1:8" x14ac:dyDescent="0.25">
      <c r="A188">
        <v>186</v>
      </c>
      <c r="B188">
        <v>10500677</v>
      </c>
      <c r="C188">
        <v>-14.7804126746772</v>
      </c>
      <c r="D188">
        <v>5.6249296883788999E-5</v>
      </c>
      <c r="E188">
        <v>3.47317162904526E-3</v>
      </c>
      <c r="F188">
        <v>5.8370529895416301E-2</v>
      </c>
      <c r="G188" t="s">
        <v>273</v>
      </c>
      <c r="H188" t="s">
        <v>274</v>
      </c>
    </row>
    <row r="189" spans="1:8" x14ac:dyDescent="0.25">
      <c r="A189">
        <v>187</v>
      </c>
      <c r="B189">
        <v>10460202</v>
      </c>
      <c r="C189">
        <v>-14.7676201684041</v>
      </c>
      <c r="D189">
        <v>5.65305433682079E-5</v>
      </c>
      <c r="E189">
        <v>3.47317162904526E-3</v>
      </c>
      <c r="F189">
        <v>0.51999470569484096</v>
      </c>
      <c r="G189" t="s">
        <v>275</v>
      </c>
      <c r="H189" t="s">
        <v>276</v>
      </c>
    </row>
    <row r="190" spans="1:8" x14ac:dyDescent="0.25">
      <c r="A190">
        <v>188</v>
      </c>
      <c r="B190">
        <v>10343484</v>
      </c>
      <c r="C190">
        <v>-14.7502462756475</v>
      </c>
      <c r="D190">
        <v>5.6811789852626801E-5</v>
      </c>
      <c r="E190">
        <v>3.47317162904526E-3</v>
      </c>
      <c r="F190">
        <v>0.288644724853377</v>
      </c>
      <c r="G190" t="s">
        <v>2</v>
      </c>
      <c r="H190" t="s">
        <v>2</v>
      </c>
    </row>
    <row r="191" spans="1:8" x14ac:dyDescent="0.25">
      <c r="A191">
        <v>189</v>
      </c>
      <c r="B191">
        <v>10565968</v>
      </c>
      <c r="C191">
        <v>-14.7343443708002</v>
      </c>
      <c r="D191">
        <v>5.7093036337045803E-5</v>
      </c>
      <c r="E191">
        <v>3.47317162904526E-3</v>
      </c>
      <c r="F191">
        <v>0.42585563744056099</v>
      </c>
      <c r="G191" t="s">
        <v>277</v>
      </c>
      <c r="H191" t="s">
        <v>278</v>
      </c>
    </row>
    <row r="192" spans="1:8" x14ac:dyDescent="0.25">
      <c r="A192">
        <v>190</v>
      </c>
      <c r="B192">
        <v>10539337</v>
      </c>
      <c r="C192">
        <v>14.7231258029164</v>
      </c>
      <c r="D192">
        <v>5.7374282821464697E-5</v>
      </c>
      <c r="E192">
        <v>3.47317162904526E-3</v>
      </c>
      <c r="F192">
        <v>1.52350418093122</v>
      </c>
      <c r="G192" t="s">
        <v>279</v>
      </c>
      <c r="H192" t="s">
        <v>280</v>
      </c>
    </row>
    <row r="193" spans="1:8" x14ac:dyDescent="0.25">
      <c r="A193">
        <v>191</v>
      </c>
      <c r="B193">
        <v>10343381</v>
      </c>
      <c r="C193">
        <v>-14.6653594312425</v>
      </c>
      <c r="D193">
        <v>5.7655529305883699E-5</v>
      </c>
      <c r="E193">
        <v>3.47317162904526E-3</v>
      </c>
      <c r="F193">
        <v>0.298750379230317</v>
      </c>
      <c r="G193" t="s">
        <v>2</v>
      </c>
      <c r="H193" t="s">
        <v>2</v>
      </c>
    </row>
    <row r="194" spans="1:8" x14ac:dyDescent="0.25">
      <c r="A194">
        <v>192</v>
      </c>
      <c r="B194">
        <v>10402316</v>
      </c>
      <c r="C194">
        <v>14.664376717080399</v>
      </c>
      <c r="D194">
        <v>5.7936775790302599E-5</v>
      </c>
      <c r="E194">
        <v>3.47317162904526E-3</v>
      </c>
      <c r="F194">
        <v>1.2500415917718299</v>
      </c>
      <c r="G194" t="s">
        <v>2</v>
      </c>
      <c r="H194" t="s">
        <v>2</v>
      </c>
    </row>
    <row r="195" spans="1:8" x14ac:dyDescent="0.25">
      <c r="A195">
        <v>193</v>
      </c>
      <c r="B195">
        <v>10525365</v>
      </c>
      <c r="C195">
        <v>-14.653941743910099</v>
      </c>
      <c r="D195">
        <v>5.8218022274721602E-5</v>
      </c>
      <c r="E195">
        <v>3.47317162904526E-3</v>
      </c>
      <c r="F195">
        <v>0.33864636160818701</v>
      </c>
      <c r="G195" t="s">
        <v>281</v>
      </c>
      <c r="H195" t="s">
        <v>282</v>
      </c>
    </row>
    <row r="196" spans="1:8" x14ac:dyDescent="0.25">
      <c r="A196">
        <v>194</v>
      </c>
      <c r="B196">
        <v>10572747</v>
      </c>
      <c r="C196">
        <v>-14.6098133794645</v>
      </c>
      <c r="D196">
        <v>5.8499268759140502E-5</v>
      </c>
      <c r="E196">
        <v>3.47317162904526E-3</v>
      </c>
      <c r="F196">
        <v>0.68152217279938698</v>
      </c>
      <c r="G196" t="s">
        <v>283</v>
      </c>
      <c r="H196" t="s">
        <v>284</v>
      </c>
    </row>
    <row r="197" spans="1:8" x14ac:dyDescent="0.25">
      <c r="A197">
        <v>195</v>
      </c>
      <c r="B197">
        <v>10394978</v>
      </c>
      <c r="C197">
        <v>-14.544052972921801</v>
      </c>
      <c r="D197">
        <v>5.8780515243559498E-5</v>
      </c>
      <c r="E197">
        <v>3.47317162904526E-3</v>
      </c>
      <c r="F197">
        <v>0.32709914102590099</v>
      </c>
      <c r="G197" t="s">
        <v>285</v>
      </c>
      <c r="H197" t="s">
        <v>286</v>
      </c>
    </row>
    <row r="198" spans="1:8" x14ac:dyDescent="0.25">
      <c r="A198">
        <v>196</v>
      </c>
      <c r="B198">
        <v>10396867</v>
      </c>
      <c r="C198">
        <v>-14.538832697935099</v>
      </c>
      <c r="D198">
        <v>5.9061761727978398E-5</v>
      </c>
      <c r="E198">
        <v>3.47317162904526E-3</v>
      </c>
      <c r="F198">
        <v>0.56248896939558601</v>
      </c>
      <c r="G198" t="s">
        <v>287</v>
      </c>
      <c r="H198" t="s">
        <v>288</v>
      </c>
    </row>
    <row r="199" spans="1:8" x14ac:dyDescent="0.25">
      <c r="A199">
        <v>197</v>
      </c>
      <c r="B199">
        <v>10339252</v>
      </c>
      <c r="C199">
        <v>-14.5381292509843</v>
      </c>
      <c r="D199">
        <v>5.9343008212397299E-5</v>
      </c>
      <c r="E199">
        <v>3.47317162904526E-3</v>
      </c>
      <c r="F199">
        <v>0.151097452774025</v>
      </c>
      <c r="G199" t="s">
        <v>2</v>
      </c>
      <c r="H199" t="s">
        <v>2</v>
      </c>
    </row>
    <row r="200" spans="1:8" x14ac:dyDescent="0.25">
      <c r="A200">
        <v>198</v>
      </c>
      <c r="B200">
        <v>10384652</v>
      </c>
      <c r="C200">
        <v>-14.5354426813192</v>
      </c>
      <c r="D200">
        <v>5.9624254696816301E-5</v>
      </c>
      <c r="E200">
        <v>3.47317162904526E-3</v>
      </c>
      <c r="F200">
        <v>5.1506789205304902E-2</v>
      </c>
      <c r="G200" t="s">
        <v>2</v>
      </c>
      <c r="H200" t="s">
        <v>2</v>
      </c>
    </row>
    <row r="201" spans="1:8" x14ac:dyDescent="0.25">
      <c r="A201">
        <v>199</v>
      </c>
      <c r="B201">
        <v>10453114</v>
      </c>
      <c r="C201">
        <v>-14.519372642664599</v>
      </c>
      <c r="D201">
        <v>5.9905501181235202E-5</v>
      </c>
      <c r="E201">
        <v>3.47317162904526E-3</v>
      </c>
      <c r="F201">
        <v>0.38541834976054801</v>
      </c>
      <c r="G201" t="s">
        <v>289</v>
      </c>
      <c r="H201" t="s">
        <v>290</v>
      </c>
    </row>
    <row r="202" spans="1:8" x14ac:dyDescent="0.25">
      <c r="A202">
        <v>200</v>
      </c>
      <c r="B202">
        <v>10437136</v>
      </c>
      <c r="C202">
        <v>-14.490304874871301</v>
      </c>
      <c r="D202">
        <v>6.0186747665654197E-5</v>
      </c>
      <c r="E202">
        <v>3.47317162904526E-3</v>
      </c>
      <c r="F202">
        <v>0.52190591662968999</v>
      </c>
      <c r="G202" t="s">
        <v>291</v>
      </c>
      <c r="H202" t="s">
        <v>292</v>
      </c>
    </row>
    <row r="203" spans="1:8" x14ac:dyDescent="0.25">
      <c r="A203">
        <v>201</v>
      </c>
      <c r="B203">
        <v>10339185</v>
      </c>
      <c r="C203">
        <v>14.4895733279841</v>
      </c>
      <c r="D203">
        <v>6.0467994150073098E-5</v>
      </c>
      <c r="E203">
        <v>3.47317162904526E-3</v>
      </c>
      <c r="F203">
        <v>2.9717799571352201</v>
      </c>
      <c r="G203" t="s">
        <v>2</v>
      </c>
      <c r="H203" t="s">
        <v>2</v>
      </c>
    </row>
    <row r="204" spans="1:8" x14ac:dyDescent="0.25">
      <c r="A204">
        <v>202</v>
      </c>
      <c r="B204">
        <v>10359689</v>
      </c>
      <c r="C204">
        <v>-14.4855308675399</v>
      </c>
      <c r="D204">
        <v>6.07492406344921E-5</v>
      </c>
      <c r="E204">
        <v>3.47317162904526E-3</v>
      </c>
      <c r="F204">
        <v>6.9315195739609495E-2</v>
      </c>
      <c r="G204" t="s">
        <v>293</v>
      </c>
      <c r="H204" t="s">
        <v>294</v>
      </c>
    </row>
    <row r="205" spans="1:8" x14ac:dyDescent="0.25">
      <c r="A205">
        <v>203</v>
      </c>
      <c r="B205">
        <v>10589565</v>
      </c>
      <c r="C205">
        <v>-14.479433161070499</v>
      </c>
      <c r="D205">
        <v>6.1030487118911E-5</v>
      </c>
      <c r="E205">
        <v>3.47317162904526E-3</v>
      </c>
      <c r="F205">
        <v>0.53647721301075202</v>
      </c>
      <c r="G205" t="s">
        <v>295</v>
      </c>
      <c r="H205" t="s">
        <v>296</v>
      </c>
    </row>
    <row r="206" spans="1:8" x14ac:dyDescent="0.25">
      <c r="A206">
        <v>204</v>
      </c>
      <c r="B206">
        <v>10601778</v>
      </c>
      <c r="C206">
        <v>-14.478661813638</v>
      </c>
      <c r="D206">
        <v>6.1311733603330003E-5</v>
      </c>
      <c r="E206">
        <v>3.47317162904526E-3</v>
      </c>
      <c r="F206">
        <v>0.41545702660114803</v>
      </c>
      <c r="G206" t="s">
        <v>297</v>
      </c>
      <c r="H206" t="s">
        <v>298</v>
      </c>
    </row>
    <row r="207" spans="1:8" x14ac:dyDescent="0.25">
      <c r="A207">
        <v>205</v>
      </c>
      <c r="B207">
        <v>10443009</v>
      </c>
      <c r="C207">
        <v>14.426664198471601</v>
      </c>
      <c r="D207">
        <v>6.1592980087748903E-5</v>
      </c>
      <c r="E207">
        <v>3.47317162904526E-3</v>
      </c>
      <c r="F207">
        <v>2.2036026406383198</v>
      </c>
      <c r="G207" t="s">
        <v>299</v>
      </c>
      <c r="H207" t="s">
        <v>300</v>
      </c>
    </row>
    <row r="208" spans="1:8" x14ac:dyDescent="0.25">
      <c r="A208">
        <v>206</v>
      </c>
      <c r="B208">
        <v>10500237</v>
      </c>
      <c r="C208">
        <v>-14.408936521104099</v>
      </c>
      <c r="D208">
        <v>6.1874226572167804E-5</v>
      </c>
      <c r="E208">
        <v>3.47317162904526E-3</v>
      </c>
      <c r="F208">
        <v>0.65535812859317499</v>
      </c>
      <c r="G208" t="s">
        <v>301</v>
      </c>
      <c r="H208" t="s">
        <v>302</v>
      </c>
    </row>
    <row r="209" spans="1:8" x14ac:dyDescent="0.25">
      <c r="A209">
        <v>207</v>
      </c>
      <c r="B209">
        <v>10493484</v>
      </c>
      <c r="C209">
        <v>14.3615946688096</v>
      </c>
      <c r="D209">
        <v>6.2155473056586799E-5</v>
      </c>
      <c r="E209">
        <v>3.47317162904526E-3</v>
      </c>
      <c r="F209">
        <v>1.9986571368475501</v>
      </c>
      <c r="G209" t="s">
        <v>303</v>
      </c>
      <c r="H209" t="s">
        <v>304</v>
      </c>
    </row>
    <row r="210" spans="1:8" x14ac:dyDescent="0.25">
      <c r="A210">
        <v>208</v>
      </c>
      <c r="B210">
        <v>10608426</v>
      </c>
      <c r="C210">
        <v>14.360906319598801</v>
      </c>
      <c r="D210">
        <v>6.24367195410057E-5</v>
      </c>
      <c r="E210">
        <v>3.47317162904526E-3</v>
      </c>
      <c r="F210">
        <v>1.1313307026999899</v>
      </c>
      <c r="G210" t="s">
        <v>2</v>
      </c>
      <c r="H210" t="s">
        <v>2</v>
      </c>
    </row>
    <row r="211" spans="1:8" x14ac:dyDescent="0.25">
      <c r="A211">
        <v>209</v>
      </c>
      <c r="B211">
        <v>10474112</v>
      </c>
      <c r="C211">
        <v>-14.3555984886013</v>
      </c>
      <c r="D211">
        <v>6.2717966025424695E-5</v>
      </c>
      <c r="E211">
        <v>3.47317162904526E-3</v>
      </c>
      <c r="F211">
        <v>0.36462728872741601</v>
      </c>
      <c r="G211" t="s">
        <v>305</v>
      </c>
      <c r="H211" t="s">
        <v>306</v>
      </c>
    </row>
    <row r="212" spans="1:8" x14ac:dyDescent="0.25">
      <c r="A212">
        <v>210</v>
      </c>
      <c r="B212">
        <v>10367106</v>
      </c>
      <c r="C212">
        <v>-14.3499949395794</v>
      </c>
      <c r="D212">
        <v>6.2999212509843596E-5</v>
      </c>
      <c r="E212">
        <v>3.47317162904526E-3</v>
      </c>
      <c r="F212">
        <v>0.67892050870839904</v>
      </c>
      <c r="G212" t="s">
        <v>307</v>
      </c>
      <c r="H212" t="s">
        <v>308</v>
      </c>
    </row>
    <row r="213" spans="1:8" x14ac:dyDescent="0.25">
      <c r="A213">
        <v>211</v>
      </c>
      <c r="B213">
        <v>10339897</v>
      </c>
      <c r="C213">
        <v>-14.3497767845281</v>
      </c>
      <c r="D213">
        <v>6.3280458994262605E-5</v>
      </c>
      <c r="E213">
        <v>3.47317162904526E-3</v>
      </c>
      <c r="F213">
        <v>0.23300817292811199</v>
      </c>
      <c r="G213" t="s">
        <v>2</v>
      </c>
      <c r="H213" t="s">
        <v>2</v>
      </c>
    </row>
    <row r="214" spans="1:8" x14ac:dyDescent="0.25">
      <c r="A214">
        <v>212</v>
      </c>
      <c r="B214">
        <v>10368675</v>
      </c>
      <c r="C214">
        <v>-14.302360048608501</v>
      </c>
      <c r="D214">
        <v>6.3561705478681505E-5</v>
      </c>
      <c r="E214">
        <v>3.47317162904526E-3</v>
      </c>
      <c r="F214">
        <v>0.39097823315230601</v>
      </c>
      <c r="G214" t="s">
        <v>309</v>
      </c>
      <c r="H214" t="s">
        <v>310</v>
      </c>
    </row>
    <row r="215" spans="1:8" x14ac:dyDescent="0.25">
      <c r="A215">
        <v>213</v>
      </c>
      <c r="B215">
        <v>10431894</v>
      </c>
      <c r="C215">
        <v>-14.2615568018954</v>
      </c>
      <c r="D215">
        <v>6.3842951963100501E-5</v>
      </c>
      <c r="E215">
        <v>3.47317162904526E-3</v>
      </c>
      <c r="F215">
        <v>0.61285960099997605</v>
      </c>
      <c r="G215" t="s">
        <v>311</v>
      </c>
      <c r="H215" t="s">
        <v>312</v>
      </c>
    </row>
    <row r="216" spans="1:8" x14ac:dyDescent="0.25">
      <c r="A216">
        <v>214</v>
      </c>
      <c r="B216">
        <v>10519105</v>
      </c>
      <c r="C216">
        <v>14.2395914135307</v>
      </c>
      <c r="D216">
        <v>6.4124198447519402E-5</v>
      </c>
      <c r="E216">
        <v>3.47317162904526E-3</v>
      </c>
      <c r="F216">
        <v>1.8238335409044499</v>
      </c>
      <c r="G216" t="s">
        <v>313</v>
      </c>
      <c r="H216" t="s">
        <v>314</v>
      </c>
    </row>
    <row r="217" spans="1:8" x14ac:dyDescent="0.25">
      <c r="A217">
        <v>215</v>
      </c>
      <c r="B217">
        <v>10503305</v>
      </c>
      <c r="C217">
        <v>-14.238938824524601</v>
      </c>
      <c r="D217">
        <v>6.4405444931938397E-5</v>
      </c>
      <c r="E217">
        <v>3.47317162904526E-3</v>
      </c>
      <c r="F217">
        <v>0.52940777073842005</v>
      </c>
      <c r="G217" t="s">
        <v>315</v>
      </c>
      <c r="H217" t="s">
        <v>316</v>
      </c>
    </row>
    <row r="218" spans="1:8" x14ac:dyDescent="0.25">
      <c r="A218">
        <v>216</v>
      </c>
      <c r="B218">
        <v>10525553</v>
      </c>
      <c r="C218">
        <v>-14.2147133841349</v>
      </c>
      <c r="D218">
        <v>6.4967937900776198E-5</v>
      </c>
      <c r="E218">
        <v>3.4798494992829502E-3</v>
      </c>
      <c r="F218">
        <v>0.127937683308842</v>
      </c>
      <c r="G218" t="s">
        <v>2</v>
      </c>
      <c r="H218" t="s">
        <v>2</v>
      </c>
    </row>
    <row r="219" spans="1:8" x14ac:dyDescent="0.25">
      <c r="A219">
        <v>217</v>
      </c>
      <c r="B219">
        <v>10581625</v>
      </c>
      <c r="C219">
        <v>-14.203369252506199</v>
      </c>
      <c r="D219">
        <v>6.5249184385195194E-5</v>
      </c>
      <c r="E219">
        <v>3.4798494992829502E-3</v>
      </c>
      <c r="F219">
        <v>0.61708485696274196</v>
      </c>
      <c r="G219" t="s">
        <v>317</v>
      </c>
      <c r="H219" t="s">
        <v>318</v>
      </c>
    </row>
    <row r="220" spans="1:8" x14ac:dyDescent="0.25">
      <c r="A220">
        <v>218</v>
      </c>
      <c r="B220">
        <v>10405163</v>
      </c>
      <c r="C220">
        <v>-14.190038797523499</v>
      </c>
      <c r="D220">
        <v>6.5530430869614094E-5</v>
      </c>
      <c r="E220">
        <v>3.4798494992829502E-3</v>
      </c>
      <c r="F220">
        <v>0.41777833000884801</v>
      </c>
      <c r="G220" t="s">
        <v>319</v>
      </c>
      <c r="H220" t="s">
        <v>320</v>
      </c>
    </row>
    <row r="221" spans="1:8" x14ac:dyDescent="0.25">
      <c r="A221">
        <v>219</v>
      </c>
      <c r="B221">
        <v>10455738</v>
      </c>
      <c r="C221">
        <v>-14.1841437603935</v>
      </c>
      <c r="D221">
        <v>6.5811677354033103E-5</v>
      </c>
      <c r="E221">
        <v>3.4798494992829502E-3</v>
      </c>
      <c r="F221">
        <v>0.288021662176839</v>
      </c>
      <c r="G221" t="s">
        <v>321</v>
      </c>
      <c r="H221" t="s">
        <v>322</v>
      </c>
    </row>
    <row r="222" spans="1:8" x14ac:dyDescent="0.25">
      <c r="A222">
        <v>220</v>
      </c>
      <c r="B222">
        <v>10475686</v>
      </c>
      <c r="C222">
        <v>-14.168294123997301</v>
      </c>
      <c r="D222">
        <v>6.6092923838452004E-5</v>
      </c>
      <c r="E222">
        <v>3.4798494992829502E-3</v>
      </c>
      <c r="F222">
        <v>0.55574970825281</v>
      </c>
      <c r="G222" t="s">
        <v>323</v>
      </c>
      <c r="H222" t="s">
        <v>324</v>
      </c>
    </row>
    <row r="223" spans="1:8" x14ac:dyDescent="0.25">
      <c r="A223">
        <v>221</v>
      </c>
      <c r="B223">
        <v>10544815</v>
      </c>
      <c r="C223">
        <v>-14.160340198760199</v>
      </c>
      <c r="D223">
        <v>6.6374170322870999E-5</v>
      </c>
      <c r="E223">
        <v>3.4798494992829502E-3</v>
      </c>
      <c r="F223">
        <v>0.372966748171985</v>
      </c>
      <c r="G223" t="s">
        <v>325</v>
      </c>
      <c r="H223" t="s">
        <v>326</v>
      </c>
    </row>
    <row r="224" spans="1:8" x14ac:dyDescent="0.25">
      <c r="A224">
        <v>222</v>
      </c>
      <c r="B224">
        <v>10338095</v>
      </c>
      <c r="C224">
        <v>14.118145624869401</v>
      </c>
      <c r="D224">
        <v>6.66554168072899E-5</v>
      </c>
      <c r="E224">
        <v>3.4798494992829502E-3</v>
      </c>
      <c r="F224">
        <v>1.6500688616352099</v>
      </c>
      <c r="G224" t="s">
        <v>2</v>
      </c>
      <c r="H224" t="s">
        <v>2</v>
      </c>
    </row>
    <row r="225" spans="1:8" x14ac:dyDescent="0.25">
      <c r="A225">
        <v>223</v>
      </c>
      <c r="B225">
        <v>10591517</v>
      </c>
      <c r="C225">
        <v>-14.064657498954</v>
      </c>
      <c r="D225">
        <v>6.7217909776127796E-5</v>
      </c>
      <c r="E225">
        <v>3.4798494992829502E-3</v>
      </c>
      <c r="F225">
        <v>0.47176600358054099</v>
      </c>
      <c r="G225" t="s">
        <v>327</v>
      </c>
      <c r="H225" t="s">
        <v>328</v>
      </c>
    </row>
    <row r="226" spans="1:8" x14ac:dyDescent="0.25">
      <c r="A226">
        <v>224</v>
      </c>
      <c r="B226">
        <v>10479154</v>
      </c>
      <c r="C226">
        <v>14.0544116207993</v>
      </c>
      <c r="D226">
        <v>6.7499156260546696E-5</v>
      </c>
      <c r="E226">
        <v>3.4798494992829502E-3</v>
      </c>
      <c r="F226">
        <v>6.6787295149177597</v>
      </c>
      <c r="G226" t="s">
        <v>329</v>
      </c>
      <c r="H226" t="s">
        <v>330</v>
      </c>
    </row>
    <row r="227" spans="1:8" x14ac:dyDescent="0.25">
      <c r="A227">
        <v>225</v>
      </c>
      <c r="B227">
        <v>10497265</v>
      </c>
      <c r="C227">
        <v>13.999960654163599</v>
      </c>
      <c r="D227">
        <v>6.7780402744965705E-5</v>
      </c>
      <c r="E227">
        <v>3.4798494992829502E-3</v>
      </c>
      <c r="F227">
        <v>9.82397636304324</v>
      </c>
      <c r="G227" t="s">
        <v>331</v>
      </c>
      <c r="H227" t="s">
        <v>332</v>
      </c>
    </row>
    <row r="228" spans="1:8" x14ac:dyDescent="0.25">
      <c r="A228">
        <v>226</v>
      </c>
      <c r="B228">
        <v>10556764</v>
      </c>
      <c r="C228">
        <v>-13.9821109715748</v>
      </c>
      <c r="D228">
        <v>6.8061649229384606E-5</v>
      </c>
      <c r="E228">
        <v>3.4798494992829502E-3</v>
      </c>
      <c r="F228">
        <v>0.57404047941877001</v>
      </c>
      <c r="G228" t="s">
        <v>2</v>
      </c>
      <c r="H228" t="s">
        <v>2</v>
      </c>
    </row>
    <row r="229" spans="1:8" x14ac:dyDescent="0.25">
      <c r="A229">
        <v>227</v>
      </c>
      <c r="B229">
        <v>10607302</v>
      </c>
      <c r="C229">
        <v>-13.977739775621499</v>
      </c>
      <c r="D229">
        <v>6.8342895713803601E-5</v>
      </c>
      <c r="E229">
        <v>3.4798494992829502E-3</v>
      </c>
      <c r="F229">
        <v>0.52945206334435602</v>
      </c>
      <c r="G229" t="s">
        <v>333</v>
      </c>
      <c r="H229" t="s">
        <v>334</v>
      </c>
    </row>
    <row r="230" spans="1:8" x14ac:dyDescent="0.25">
      <c r="A230">
        <v>228</v>
      </c>
      <c r="B230">
        <v>10567086</v>
      </c>
      <c r="C230">
        <v>-13.9652280519747</v>
      </c>
      <c r="D230">
        <v>6.8624142198222502E-5</v>
      </c>
      <c r="E230">
        <v>3.4798494992829502E-3</v>
      </c>
      <c r="F230">
        <v>0.31494762650341501</v>
      </c>
      <c r="G230" t="s">
        <v>335</v>
      </c>
      <c r="H230" t="s">
        <v>336</v>
      </c>
    </row>
    <row r="231" spans="1:8" x14ac:dyDescent="0.25">
      <c r="A231">
        <v>229</v>
      </c>
      <c r="B231">
        <v>10427661</v>
      </c>
      <c r="C231">
        <v>-13.9427012909622</v>
      </c>
      <c r="D231">
        <v>6.9186635167060398E-5</v>
      </c>
      <c r="E231">
        <v>3.4798494992829502E-3</v>
      </c>
      <c r="F231">
        <v>0.63588298513872199</v>
      </c>
      <c r="G231" t="s">
        <v>65</v>
      </c>
      <c r="H231" t="s">
        <v>66</v>
      </c>
    </row>
    <row r="232" spans="1:8" x14ac:dyDescent="0.25">
      <c r="A232">
        <v>230</v>
      </c>
      <c r="B232">
        <v>10451495</v>
      </c>
      <c r="C232">
        <v>-13.940736173773001</v>
      </c>
      <c r="D232">
        <v>6.9467881651479393E-5</v>
      </c>
      <c r="E232">
        <v>3.4798494992829502E-3</v>
      </c>
      <c r="F232">
        <v>0.64923927691263905</v>
      </c>
      <c r="G232" t="s">
        <v>337</v>
      </c>
      <c r="H232" t="s">
        <v>338</v>
      </c>
    </row>
    <row r="233" spans="1:8" x14ac:dyDescent="0.25">
      <c r="A233">
        <v>231</v>
      </c>
      <c r="B233">
        <v>10344561</v>
      </c>
      <c r="C233">
        <v>-13.887468855836699</v>
      </c>
      <c r="D233">
        <v>6.9749128135898294E-5</v>
      </c>
      <c r="E233">
        <v>3.4798494992829502E-3</v>
      </c>
      <c r="F233">
        <v>0.366742763343961</v>
      </c>
      <c r="G233" t="s">
        <v>2</v>
      </c>
      <c r="H233" t="s">
        <v>2</v>
      </c>
    </row>
    <row r="234" spans="1:8" x14ac:dyDescent="0.25">
      <c r="A234">
        <v>232</v>
      </c>
      <c r="B234">
        <v>10412378</v>
      </c>
      <c r="C234">
        <v>-13.8873018664383</v>
      </c>
      <c r="D234">
        <v>7.0030374620317195E-5</v>
      </c>
      <c r="E234">
        <v>3.4798494992829502E-3</v>
      </c>
      <c r="F234">
        <v>0.55157870244312401</v>
      </c>
      <c r="G234" t="s">
        <v>2</v>
      </c>
      <c r="H234" t="s">
        <v>2</v>
      </c>
    </row>
    <row r="235" spans="1:8" x14ac:dyDescent="0.25">
      <c r="A235">
        <v>233</v>
      </c>
      <c r="B235">
        <v>10361139</v>
      </c>
      <c r="C235">
        <v>-13.8803620486381</v>
      </c>
      <c r="D235">
        <v>7.0592867589155104E-5</v>
      </c>
      <c r="E235">
        <v>3.4798494992829502E-3</v>
      </c>
      <c r="F235">
        <v>0.25945812029776499</v>
      </c>
      <c r="G235" t="s">
        <v>339</v>
      </c>
      <c r="H235" t="s">
        <v>340</v>
      </c>
    </row>
    <row r="236" spans="1:8" x14ac:dyDescent="0.25">
      <c r="A236">
        <v>234</v>
      </c>
      <c r="B236">
        <v>10374842</v>
      </c>
      <c r="C236">
        <v>-13.873656005823101</v>
      </c>
      <c r="D236">
        <v>7.08741140735741E-5</v>
      </c>
      <c r="E236">
        <v>3.4798494992829502E-3</v>
      </c>
      <c r="F236">
        <v>0.27458358188729598</v>
      </c>
      <c r="G236" t="s">
        <v>341</v>
      </c>
      <c r="H236" t="s">
        <v>342</v>
      </c>
    </row>
    <row r="237" spans="1:8" x14ac:dyDescent="0.25">
      <c r="A237">
        <v>235</v>
      </c>
      <c r="B237">
        <v>10430436</v>
      </c>
      <c r="C237">
        <v>13.872984240554</v>
      </c>
      <c r="D237">
        <v>7.1155360557993E-5</v>
      </c>
      <c r="E237">
        <v>3.4798494992829502E-3</v>
      </c>
      <c r="F237">
        <v>1.2010714724067799</v>
      </c>
      <c r="G237" t="s">
        <v>343</v>
      </c>
      <c r="H237" t="s">
        <v>344</v>
      </c>
    </row>
    <row r="238" spans="1:8" x14ac:dyDescent="0.25">
      <c r="A238">
        <v>236</v>
      </c>
      <c r="B238">
        <v>10355996</v>
      </c>
      <c r="C238">
        <v>-13.8607439889687</v>
      </c>
      <c r="D238">
        <v>7.1436607042411996E-5</v>
      </c>
      <c r="E238">
        <v>3.4798494992829502E-3</v>
      </c>
      <c r="F238">
        <v>0.69571925787601896</v>
      </c>
      <c r="G238" t="s">
        <v>345</v>
      </c>
      <c r="H238" t="s">
        <v>346</v>
      </c>
    </row>
    <row r="239" spans="1:8" x14ac:dyDescent="0.25">
      <c r="A239">
        <v>237</v>
      </c>
      <c r="B239">
        <v>10513208</v>
      </c>
      <c r="C239">
        <v>13.855062398863</v>
      </c>
      <c r="D239">
        <v>7.1717853526830896E-5</v>
      </c>
      <c r="E239">
        <v>3.4798494992829502E-3</v>
      </c>
      <c r="F239">
        <v>1.3563059681877701</v>
      </c>
      <c r="G239" t="s">
        <v>347</v>
      </c>
      <c r="H239" t="s">
        <v>348</v>
      </c>
    </row>
    <row r="240" spans="1:8" x14ac:dyDescent="0.25">
      <c r="A240">
        <v>238</v>
      </c>
      <c r="B240">
        <v>10341820</v>
      </c>
      <c r="C240">
        <v>-13.845539307742399</v>
      </c>
      <c r="D240">
        <v>7.1999100011249905E-5</v>
      </c>
      <c r="E240">
        <v>3.4798494992829502E-3</v>
      </c>
      <c r="F240">
        <v>0.26212155009264299</v>
      </c>
      <c r="G240" t="s">
        <v>2</v>
      </c>
      <c r="H240" t="s">
        <v>2</v>
      </c>
    </row>
    <row r="241" spans="1:8" x14ac:dyDescent="0.25">
      <c r="A241">
        <v>239</v>
      </c>
      <c r="B241">
        <v>10447461</v>
      </c>
      <c r="C241">
        <v>13.8445593820448</v>
      </c>
      <c r="D241">
        <v>7.2280346495668806E-5</v>
      </c>
      <c r="E241">
        <v>3.4798494992829502E-3</v>
      </c>
      <c r="F241">
        <v>6.3257763507494698</v>
      </c>
      <c r="G241" t="s">
        <v>349</v>
      </c>
      <c r="H241" t="s">
        <v>350</v>
      </c>
    </row>
    <row r="242" spans="1:8" x14ac:dyDescent="0.25">
      <c r="A242">
        <v>240</v>
      </c>
      <c r="B242">
        <v>10459837</v>
      </c>
      <c r="C242">
        <v>-13.8322813692312</v>
      </c>
      <c r="D242">
        <v>7.2561592980087706E-5</v>
      </c>
      <c r="E242">
        <v>3.4798494992829502E-3</v>
      </c>
      <c r="F242">
        <v>0.55762398247454603</v>
      </c>
      <c r="G242" t="s">
        <v>351</v>
      </c>
      <c r="H242" t="s">
        <v>352</v>
      </c>
    </row>
    <row r="243" spans="1:8" x14ac:dyDescent="0.25">
      <c r="A243">
        <v>241</v>
      </c>
      <c r="B243">
        <v>10338308</v>
      </c>
      <c r="C243">
        <v>-13.795455532527299</v>
      </c>
      <c r="D243">
        <v>7.2842839464506702E-5</v>
      </c>
      <c r="E243">
        <v>3.4798494992829502E-3</v>
      </c>
      <c r="F243">
        <v>0.18646789823836399</v>
      </c>
      <c r="G243" t="s">
        <v>2</v>
      </c>
      <c r="H243" t="s">
        <v>2</v>
      </c>
    </row>
    <row r="244" spans="1:8" x14ac:dyDescent="0.25">
      <c r="A244">
        <v>242</v>
      </c>
      <c r="B244">
        <v>10549108</v>
      </c>
      <c r="C244">
        <v>13.712007354008501</v>
      </c>
      <c r="D244">
        <v>7.3124085948925602E-5</v>
      </c>
      <c r="E244">
        <v>3.4798494992829502E-3</v>
      </c>
      <c r="F244">
        <v>4.1183697703699496</v>
      </c>
      <c r="G244" t="s">
        <v>353</v>
      </c>
      <c r="H244" t="s">
        <v>354</v>
      </c>
    </row>
    <row r="245" spans="1:8" x14ac:dyDescent="0.25">
      <c r="A245">
        <v>243</v>
      </c>
      <c r="B245">
        <v>10344707</v>
      </c>
      <c r="C245">
        <v>-13.711806714737</v>
      </c>
      <c r="D245">
        <v>7.3405332433344598E-5</v>
      </c>
      <c r="E245">
        <v>3.4798494992829502E-3</v>
      </c>
      <c r="F245">
        <v>0.41713252777313398</v>
      </c>
      <c r="G245" t="s">
        <v>355</v>
      </c>
      <c r="H245" t="s">
        <v>356</v>
      </c>
    </row>
    <row r="246" spans="1:8" x14ac:dyDescent="0.25">
      <c r="A246">
        <v>244</v>
      </c>
      <c r="B246">
        <v>10454229</v>
      </c>
      <c r="C246">
        <v>-13.6974080869677</v>
      </c>
      <c r="D246">
        <v>7.3686578917763498E-5</v>
      </c>
      <c r="E246">
        <v>3.4798494992829502E-3</v>
      </c>
      <c r="F246">
        <v>0.57738208731778695</v>
      </c>
      <c r="G246" t="s">
        <v>357</v>
      </c>
      <c r="H246" t="s">
        <v>358</v>
      </c>
    </row>
    <row r="247" spans="1:8" x14ac:dyDescent="0.25">
      <c r="A247">
        <v>245</v>
      </c>
      <c r="B247">
        <v>10458098</v>
      </c>
      <c r="C247">
        <v>-13.695502599727099</v>
      </c>
      <c r="D247">
        <v>7.3967825402182494E-5</v>
      </c>
      <c r="E247">
        <v>3.4798494992829502E-3</v>
      </c>
      <c r="F247">
        <v>0.53816297749908404</v>
      </c>
      <c r="G247" t="s">
        <v>359</v>
      </c>
      <c r="H247" t="s">
        <v>360</v>
      </c>
    </row>
    <row r="248" spans="1:8" x14ac:dyDescent="0.25">
      <c r="A248">
        <v>246</v>
      </c>
      <c r="B248">
        <v>10415282</v>
      </c>
      <c r="C248">
        <v>13.683501844061199</v>
      </c>
      <c r="D248">
        <v>7.4249071886601394E-5</v>
      </c>
      <c r="E248">
        <v>3.4798494992829502E-3</v>
      </c>
      <c r="F248">
        <v>1.69697979661863</v>
      </c>
      <c r="G248" t="s">
        <v>361</v>
      </c>
      <c r="H248" t="s">
        <v>362</v>
      </c>
    </row>
    <row r="249" spans="1:8" x14ac:dyDescent="0.25">
      <c r="A249">
        <v>247</v>
      </c>
      <c r="B249">
        <v>10339880</v>
      </c>
      <c r="C249">
        <v>-13.682369477855101</v>
      </c>
      <c r="D249">
        <v>7.4530318371020403E-5</v>
      </c>
      <c r="E249">
        <v>3.4798494992829502E-3</v>
      </c>
      <c r="F249">
        <v>0.28640614678401799</v>
      </c>
      <c r="G249" t="s">
        <v>2</v>
      </c>
      <c r="H249" t="s">
        <v>2</v>
      </c>
    </row>
    <row r="250" spans="1:8" x14ac:dyDescent="0.25">
      <c r="A250">
        <v>248</v>
      </c>
      <c r="B250">
        <v>10385484</v>
      </c>
      <c r="C250">
        <v>-13.6736548649073</v>
      </c>
      <c r="D250">
        <v>7.4811564855439304E-5</v>
      </c>
      <c r="E250">
        <v>3.4798494992829502E-3</v>
      </c>
      <c r="F250">
        <v>0.57449336321496203</v>
      </c>
      <c r="G250" t="s">
        <v>363</v>
      </c>
      <c r="H250" t="s">
        <v>364</v>
      </c>
    </row>
    <row r="251" spans="1:8" x14ac:dyDescent="0.25">
      <c r="A251">
        <v>249</v>
      </c>
      <c r="B251">
        <v>10351455</v>
      </c>
      <c r="C251">
        <v>13.6558187433274</v>
      </c>
      <c r="D251">
        <v>7.5092811339858205E-5</v>
      </c>
      <c r="E251">
        <v>3.4798494992829502E-3</v>
      </c>
      <c r="F251">
        <v>2.9324809412870501</v>
      </c>
      <c r="G251" t="s">
        <v>365</v>
      </c>
      <c r="H251" t="s">
        <v>366</v>
      </c>
    </row>
    <row r="252" spans="1:8" x14ac:dyDescent="0.25">
      <c r="A252">
        <v>250</v>
      </c>
      <c r="B252">
        <v>10464479</v>
      </c>
      <c r="C252">
        <v>-13.6455714113316</v>
      </c>
      <c r="D252">
        <v>7.53740578242772E-5</v>
      </c>
      <c r="E252">
        <v>3.4798494992829502E-3</v>
      </c>
      <c r="F252">
        <v>0.499772780206866</v>
      </c>
      <c r="G252" t="s">
        <v>367</v>
      </c>
      <c r="H252" t="s">
        <v>368</v>
      </c>
    </row>
    <row r="253" spans="1:8" x14ac:dyDescent="0.25">
      <c r="A253">
        <v>251</v>
      </c>
      <c r="B253">
        <v>10555089</v>
      </c>
      <c r="C253">
        <v>-13.642092187574301</v>
      </c>
      <c r="D253">
        <v>7.5655304308696101E-5</v>
      </c>
      <c r="E253">
        <v>3.4798494992829502E-3</v>
      </c>
      <c r="F253">
        <v>0.55569793074032203</v>
      </c>
      <c r="G253" t="s">
        <v>369</v>
      </c>
      <c r="H253" t="s">
        <v>370</v>
      </c>
    </row>
    <row r="254" spans="1:8" x14ac:dyDescent="0.25">
      <c r="A254">
        <v>252</v>
      </c>
      <c r="B254">
        <v>10366238</v>
      </c>
      <c r="C254">
        <v>-13.6306115485896</v>
      </c>
      <c r="D254">
        <v>7.5936550793115096E-5</v>
      </c>
      <c r="E254">
        <v>3.4798494992829502E-3</v>
      </c>
      <c r="F254">
        <v>0.54235645428235002</v>
      </c>
      <c r="G254" t="s">
        <v>371</v>
      </c>
      <c r="H254" t="s">
        <v>372</v>
      </c>
    </row>
    <row r="255" spans="1:8" x14ac:dyDescent="0.25">
      <c r="A255">
        <v>253</v>
      </c>
      <c r="B255">
        <v>10431266</v>
      </c>
      <c r="C255">
        <v>-13.6233089471743</v>
      </c>
      <c r="D255">
        <v>7.6217797277533997E-5</v>
      </c>
      <c r="E255">
        <v>3.4798494992829502E-3</v>
      </c>
      <c r="F255">
        <v>0.14839450496283799</v>
      </c>
      <c r="G255" t="s">
        <v>373</v>
      </c>
      <c r="H255" t="s">
        <v>374</v>
      </c>
    </row>
    <row r="256" spans="1:8" x14ac:dyDescent="0.25">
      <c r="A256">
        <v>254</v>
      </c>
      <c r="B256">
        <v>10536429</v>
      </c>
      <c r="C256">
        <v>-13.5991192218662</v>
      </c>
      <c r="D256">
        <v>7.6499043761953006E-5</v>
      </c>
      <c r="E256">
        <v>3.4798494992829502E-3</v>
      </c>
      <c r="F256">
        <v>0.41328243288663702</v>
      </c>
      <c r="G256" t="s">
        <v>375</v>
      </c>
      <c r="H256" t="s">
        <v>376</v>
      </c>
    </row>
    <row r="257" spans="1:8" x14ac:dyDescent="0.25">
      <c r="A257">
        <v>255</v>
      </c>
      <c r="B257">
        <v>10397249</v>
      </c>
      <c r="C257">
        <v>-13.594124344751499</v>
      </c>
      <c r="D257">
        <v>7.6780290246371906E-5</v>
      </c>
      <c r="E257">
        <v>3.4798494992829502E-3</v>
      </c>
      <c r="F257">
        <v>0.40482448194101001</v>
      </c>
      <c r="G257" t="s">
        <v>2</v>
      </c>
      <c r="H257" t="s">
        <v>2</v>
      </c>
    </row>
    <row r="258" spans="1:8" x14ac:dyDescent="0.25">
      <c r="A258">
        <v>256</v>
      </c>
      <c r="B258">
        <v>10593492</v>
      </c>
      <c r="C258">
        <v>-13.5725924320587</v>
      </c>
      <c r="D258">
        <v>7.7061536730790902E-5</v>
      </c>
      <c r="E258">
        <v>3.4798494992829502E-3</v>
      </c>
      <c r="F258">
        <v>0.24568120058766801</v>
      </c>
      <c r="G258" t="s">
        <v>377</v>
      </c>
      <c r="H258" t="s">
        <v>378</v>
      </c>
    </row>
    <row r="259" spans="1:8" x14ac:dyDescent="0.25">
      <c r="A259">
        <v>257</v>
      </c>
      <c r="B259">
        <v>10338257</v>
      </c>
      <c r="C259">
        <v>-13.571797579966599</v>
      </c>
      <c r="D259">
        <v>7.7342783215209802E-5</v>
      </c>
      <c r="E259">
        <v>3.4798494992829502E-3</v>
      </c>
      <c r="F259">
        <v>0.394707965169591</v>
      </c>
      <c r="G259" t="s">
        <v>2</v>
      </c>
      <c r="H259" t="s">
        <v>2</v>
      </c>
    </row>
    <row r="260" spans="1:8" x14ac:dyDescent="0.25">
      <c r="A260">
        <v>258</v>
      </c>
      <c r="B260">
        <v>10405216</v>
      </c>
      <c r="C260">
        <v>-13.5701393630811</v>
      </c>
      <c r="D260">
        <v>7.7624029699628798E-5</v>
      </c>
      <c r="E260">
        <v>3.4798494992829502E-3</v>
      </c>
      <c r="F260">
        <v>0.24699074033393101</v>
      </c>
      <c r="G260" t="s">
        <v>379</v>
      </c>
      <c r="H260" t="s">
        <v>380</v>
      </c>
    </row>
    <row r="261" spans="1:8" x14ac:dyDescent="0.25">
      <c r="A261">
        <v>259</v>
      </c>
      <c r="B261">
        <v>10489343</v>
      </c>
      <c r="C261">
        <v>13.5361943763538</v>
      </c>
      <c r="D261">
        <v>7.7905276184047698E-5</v>
      </c>
      <c r="E261">
        <v>3.4798494992829502E-3</v>
      </c>
      <c r="F261">
        <v>2.5420537799057499</v>
      </c>
      <c r="G261" t="s">
        <v>381</v>
      </c>
      <c r="H261" t="s">
        <v>382</v>
      </c>
    </row>
    <row r="262" spans="1:8" x14ac:dyDescent="0.25">
      <c r="A262">
        <v>260</v>
      </c>
      <c r="B262">
        <v>10380646</v>
      </c>
      <c r="C262">
        <v>13.531049708919999</v>
      </c>
      <c r="D262">
        <v>7.8186522668466599E-5</v>
      </c>
      <c r="E262">
        <v>3.4798494992829502E-3</v>
      </c>
      <c r="F262">
        <v>1.3244374080494701</v>
      </c>
      <c r="G262" t="s">
        <v>383</v>
      </c>
      <c r="H262" t="s">
        <v>384</v>
      </c>
    </row>
    <row r="263" spans="1:8" x14ac:dyDescent="0.25">
      <c r="A263">
        <v>261</v>
      </c>
      <c r="B263">
        <v>10599215</v>
      </c>
      <c r="C263">
        <v>-13.5283841733876</v>
      </c>
      <c r="D263">
        <v>7.8467769152885594E-5</v>
      </c>
      <c r="E263">
        <v>3.4798494992829502E-3</v>
      </c>
      <c r="F263">
        <v>0.75175752012774999</v>
      </c>
      <c r="G263" t="s">
        <v>345</v>
      </c>
      <c r="H263" t="s">
        <v>346</v>
      </c>
    </row>
    <row r="264" spans="1:8" x14ac:dyDescent="0.25">
      <c r="A264">
        <v>262</v>
      </c>
      <c r="B264">
        <v>10495967</v>
      </c>
      <c r="C264">
        <v>-13.5221740628104</v>
      </c>
      <c r="D264">
        <v>7.8749015637304495E-5</v>
      </c>
      <c r="E264">
        <v>3.4798494992829502E-3</v>
      </c>
      <c r="F264">
        <v>0.128502389116435</v>
      </c>
      <c r="G264" t="s">
        <v>385</v>
      </c>
      <c r="H264" t="s">
        <v>386</v>
      </c>
    </row>
    <row r="265" spans="1:8" x14ac:dyDescent="0.25">
      <c r="A265">
        <v>263</v>
      </c>
      <c r="B265">
        <v>10341480</v>
      </c>
      <c r="C265">
        <v>-13.5207986920019</v>
      </c>
      <c r="D265">
        <v>7.9030262121723504E-5</v>
      </c>
      <c r="E265">
        <v>3.4798494992829502E-3</v>
      </c>
      <c r="F265">
        <v>0.18489804683686201</v>
      </c>
      <c r="G265" t="s">
        <v>2</v>
      </c>
      <c r="H265" t="s">
        <v>2</v>
      </c>
    </row>
    <row r="266" spans="1:8" x14ac:dyDescent="0.25">
      <c r="A266">
        <v>264</v>
      </c>
      <c r="B266">
        <v>10423155</v>
      </c>
      <c r="C266">
        <v>-13.4913670174695</v>
      </c>
      <c r="D266">
        <v>7.9311508606142404E-5</v>
      </c>
      <c r="E266">
        <v>3.4798494992829502E-3</v>
      </c>
      <c r="F266">
        <v>0.55482361190863305</v>
      </c>
      <c r="G266" t="s">
        <v>387</v>
      </c>
      <c r="H266" t="s">
        <v>388</v>
      </c>
    </row>
    <row r="267" spans="1:8" x14ac:dyDescent="0.25">
      <c r="A267">
        <v>265</v>
      </c>
      <c r="B267">
        <v>10485718</v>
      </c>
      <c r="C267">
        <v>13.4911752659069</v>
      </c>
      <c r="D267">
        <v>7.95927550905614E-5</v>
      </c>
      <c r="E267">
        <v>3.4798494992829502E-3</v>
      </c>
      <c r="F267">
        <v>1.1563403781571</v>
      </c>
      <c r="G267" t="s">
        <v>389</v>
      </c>
      <c r="H267" t="s">
        <v>390</v>
      </c>
    </row>
    <row r="268" spans="1:8" x14ac:dyDescent="0.25">
      <c r="A268">
        <v>266</v>
      </c>
      <c r="B268">
        <v>10535927</v>
      </c>
      <c r="C268">
        <v>13.4910225260898</v>
      </c>
      <c r="D268">
        <v>7.98740015749803E-5</v>
      </c>
      <c r="E268">
        <v>3.4798494992829502E-3</v>
      </c>
      <c r="F268">
        <v>2.06628287667013</v>
      </c>
      <c r="G268" t="s">
        <v>2</v>
      </c>
      <c r="H268" t="s">
        <v>2</v>
      </c>
    </row>
    <row r="269" spans="1:8" x14ac:dyDescent="0.25">
      <c r="A269">
        <v>267</v>
      </c>
      <c r="B269">
        <v>10427538</v>
      </c>
      <c r="C269">
        <v>-13.4809159957638</v>
      </c>
      <c r="D269">
        <v>8.0155248059399296E-5</v>
      </c>
      <c r="E269">
        <v>3.4798494992829502E-3</v>
      </c>
      <c r="F269">
        <v>0.38775907871228099</v>
      </c>
      <c r="G269" t="s">
        <v>391</v>
      </c>
      <c r="H269" t="s">
        <v>392</v>
      </c>
    </row>
    <row r="270" spans="1:8" x14ac:dyDescent="0.25">
      <c r="A270">
        <v>268</v>
      </c>
      <c r="B270">
        <v>10518927</v>
      </c>
      <c r="C270">
        <v>13.470148326870399</v>
      </c>
      <c r="D270">
        <v>8.0436494543818197E-5</v>
      </c>
      <c r="E270">
        <v>3.4798494992829502E-3</v>
      </c>
      <c r="F270">
        <v>2.2516318574835101</v>
      </c>
      <c r="G270" t="s">
        <v>393</v>
      </c>
      <c r="H270" t="s">
        <v>394</v>
      </c>
    </row>
    <row r="271" spans="1:8" x14ac:dyDescent="0.25">
      <c r="A271">
        <v>269</v>
      </c>
      <c r="B271">
        <v>10352092</v>
      </c>
      <c r="C271">
        <v>-13.448695893384601</v>
      </c>
      <c r="D271">
        <v>8.0998987512656106E-5</v>
      </c>
      <c r="E271">
        <v>3.4845055802569698E-3</v>
      </c>
      <c r="F271">
        <v>0.34711864529339198</v>
      </c>
      <c r="G271" t="s">
        <v>395</v>
      </c>
      <c r="H271" t="s">
        <v>396</v>
      </c>
    </row>
    <row r="272" spans="1:8" x14ac:dyDescent="0.25">
      <c r="A272">
        <v>270</v>
      </c>
      <c r="B272">
        <v>10365344</v>
      </c>
      <c r="C272">
        <v>-13.442468363885199</v>
      </c>
      <c r="D272">
        <v>8.1280233997075007E-5</v>
      </c>
      <c r="E272">
        <v>3.4845055802569698E-3</v>
      </c>
      <c r="F272">
        <v>0.36363521436873902</v>
      </c>
      <c r="G272" t="s">
        <v>397</v>
      </c>
      <c r="H272" t="s">
        <v>398</v>
      </c>
    </row>
    <row r="273" spans="1:8" x14ac:dyDescent="0.25">
      <c r="A273">
        <v>271</v>
      </c>
      <c r="B273">
        <v>10550332</v>
      </c>
      <c r="C273">
        <v>-13.4386530055662</v>
      </c>
      <c r="D273">
        <v>8.1561480481494002E-5</v>
      </c>
      <c r="E273">
        <v>3.4845055802569698E-3</v>
      </c>
      <c r="F273">
        <v>0.257285712637218</v>
      </c>
      <c r="G273" t="s">
        <v>399</v>
      </c>
      <c r="H273" t="s">
        <v>400</v>
      </c>
    </row>
    <row r="274" spans="1:8" x14ac:dyDescent="0.25">
      <c r="A274">
        <v>272</v>
      </c>
      <c r="B274">
        <v>10568328</v>
      </c>
      <c r="C274">
        <v>13.4087371685813</v>
      </c>
      <c r="D274">
        <v>8.1842726965912903E-5</v>
      </c>
      <c r="E274">
        <v>3.4845055802569698E-3</v>
      </c>
      <c r="F274">
        <v>3.2982815133402301</v>
      </c>
      <c r="G274" t="s">
        <v>401</v>
      </c>
      <c r="H274" t="s">
        <v>402</v>
      </c>
    </row>
    <row r="275" spans="1:8" x14ac:dyDescent="0.25">
      <c r="A275">
        <v>273</v>
      </c>
      <c r="B275">
        <v>10413697</v>
      </c>
      <c r="C275">
        <v>-13.374732599506601</v>
      </c>
      <c r="D275">
        <v>8.2123973450331898E-5</v>
      </c>
      <c r="E275">
        <v>3.4845055802569698E-3</v>
      </c>
      <c r="F275">
        <v>0.580343351425471</v>
      </c>
      <c r="G275" t="s">
        <v>403</v>
      </c>
      <c r="H275" t="s">
        <v>404</v>
      </c>
    </row>
    <row r="276" spans="1:8" x14ac:dyDescent="0.25">
      <c r="A276">
        <v>274</v>
      </c>
      <c r="B276">
        <v>10472277</v>
      </c>
      <c r="C276">
        <v>-13.364545508204801</v>
      </c>
      <c r="D276">
        <v>8.2405219934750799E-5</v>
      </c>
      <c r="E276">
        <v>3.4845055802569698E-3</v>
      </c>
      <c r="F276">
        <v>0.54610868893042497</v>
      </c>
      <c r="G276" t="s">
        <v>405</v>
      </c>
      <c r="H276" t="s">
        <v>406</v>
      </c>
    </row>
    <row r="277" spans="1:8" x14ac:dyDescent="0.25">
      <c r="A277">
        <v>275</v>
      </c>
      <c r="B277">
        <v>10540880</v>
      </c>
      <c r="C277">
        <v>13.3602428694271</v>
      </c>
      <c r="D277">
        <v>8.2686466419169794E-5</v>
      </c>
      <c r="E277">
        <v>3.4845055802569698E-3</v>
      </c>
      <c r="F277">
        <v>1.20180780399169</v>
      </c>
      <c r="G277" t="s">
        <v>407</v>
      </c>
      <c r="H277" t="s">
        <v>408</v>
      </c>
    </row>
    <row r="278" spans="1:8" x14ac:dyDescent="0.25">
      <c r="A278">
        <v>276</v>
      </c>
      <c r="B278">
        <v>10461176</v>
      </c>
      <c r="C278">
        <v>-13.3516496530931</v>
      </c>
      <c r="D278">
        <v>8.2967712903588695E-5</v>
      </c>
      <c r="E278">
        <v>3.4845055802569698E-3</v>
      </c>
      <c r="F278">
        <v>0.53500589233400098</v>
      </c>
      <c r="G278" t="s">
        <v>409</v>
      </c>
      <c r="H278" t="s">
        <v>410</v>
      </c>
    </row>
    <row r="279" spans="1:8" x14ac:dyDescent="0.25">
      <c r="A279">
        <v>277</v>
      </c>
      <c r="B279">
        <v>10543802</v>
      </c>
      <c r="C279">
        <v>13.3423116824733</v>
      </c>
      <c r="D279">
        <v>8.3248959388007595E-5</v>
      </c>
      <c r="E279">
        <v>3.4845055802569698E-3</v>
      </c>
      <c r="F279">
        <v>1.5698699360322399</v>
      </c>
      <c r="G279" t="s">
        <v>411</v>
      </c>
      <c r="H279" t="s">
        <v>412</v>
      </c>
    </row>
    <row r="280" spans="1:8" x14ac:dyDescent="0.25">
      <c r="A280">
        <v>278</v>
      </c>
      <c r="B280">
        <v>10576335</v>
      </c>
      <c r="C280">
        <v>13.3362113930582</v>
      </c>
      <c r="D280">
        <v>8.3811452356845505E-5</v>
      </c>
      <c r="E280">
        <v>3.4945898197426E-3</v>
      </c>
      <c r="F280">
        <v>1.6880535416606299</v>
      </c>
      <c r="G280" t="s">
        <v>413</v>
      </c>
      <c r="H280" t="s">
        <v>414</v>
      </c>
    </row>
    <row r="281" spans="1:8" x14ac:dyDescent="0.25">
      <c r="A281">
        <v>279</v>
      </c>
      <c r="B281">
        <v>10343881</v>
      </c>
      <c r="C281">
        <v>-13.331869604677699</v>
      </c>
      <c r="D281">
        <v>8.40926988412645E-5</v>
      </c>
      <c r="E281">
        <v>3.4945898197426E-3</v>
      </c>
      <c r="F281">
        <v>0.47183341625667202</v>
      </c>
      <c r="G281" t="s">
        <v>2</v>
      </c>
      <c r="H281" t="s">
        <v>2</v>
      </c>
    </row>
    <row r="282" spans="1:8" x14ac:dyDescent="0.25">
      <c r="A282">
        <v>280</v>
      </c>
      <c r="B282">
        <v>10342609</v>
      </c>
      <c r="C282">
        <v>-13.2984039145646</v>
      </c>
      <c r="D282">
        <v>8.4655191810102396E-5</v>
      </c>
      <c r="E282">
        <v>3.5045305113351999E-3</v>
      </c>
      <c r="F282">
        <v>0.20825706061139199</v>
      </c>
      <c r="G282" t="s">
        <v>2</v>
      </c>
      <c r="H282" t="s">
        <v>2</v>
      </c>
    </row>
    <row r="283" spans="1:8" x14ac:dyDescent="0.25">
      <c r="A283">
        <v>281</v>
      </c>
      <c r="B283">
        <v>10464504</v>
      </c>
      <c r="C283">
        <v>13.2716601305106</v>
      </c>
      <c r="D283">
        <v>8.4936438294521297E-5</v>
      </c>
      <c r="E283">
        <v>3.5045305113351999E-3</v>
      </c>
      <c r="F283">
        <v>3.59705062435417</v>
      </c>
      <c r="G283" t="s">
        <v>415</v>
      </c>
      <c r="H283" t="s">
        <v>416</v>
      </c>
    </row>
    <row r="284" spans="1:8" x14ac:dyDescent="0.25">
      <c r="A284">
        <v>282</v>
      </c>
      <c r="B284">
        <v>10420097</v>
      </c>
      <c r="C284">
        <v>-13.261059956085999</v>
      </c>
      <c r="D284">
        <v>8.5498931263359207E-5</v>
      </c>
      <c r="E284">
        <v>3.51079769906459E-3</v>
      </c>
      <c r="F284">
        <v>0.442915919808611</v>
      </c>
      <c r="G284" t="s">
        <v>417</v>
      </c>
      <c r="H284" t="s">
        <v>418</v>
      </c>
    </row>
    <row r="285" spans="1:8" x14ac:dyDescent="0.25">
      <c r="A285">
        <v>283</v>
      </c>
      <c r="B285">
        <v>10361186</v>
      </c>
      <c r="C285">
        <v>-13.2568320602652</v>
      </c>
      <c r="D285">
        <v>8.5780177747778094E-5</v>
      </c>
      <c r="E285">
        <v>3.51079769906459E-3</v>
      </c>
      <c r="F285">
        <v>0.231584719849525</v>
      </c>
      <c r="G285" t="s">
        <v>419</v>
      </c>
      <c r="H285" t="s">
        <v>420</v>
      </c>
    </row>
    <row r="286" spans="1:8" x14ac:dyDescent="0.25">
      <c r="A286">
        <v>284</v>
      </c>
      <c r="B286">
        <v>10508269</v>
      </c>
      <c r="C286">
        <v>13.244074117434099</v>
      </c>
      <c r="D286">
        <v>8.6061424232197103E-5</v>
      </c>
      <c r="E286">
        <v>3.51079769906459E-3</v>
      </c>
      <c r="F286">
        <v>1.55603563431457</v>
      </c>
      <c r="G286" t="s">
        <v>421</v>
      </c>
      <c r="H286" t="s">
        <v>422</v>
      </c>
    </row>
    <row r="287" spans="1:8" x14ac:dyDescent="0.25">
      <c r="A287">
        <v>285</v>
      </c>
      <c r="B287">
        <v>10370242</v>
      </c>
      <c r="C287">
        <v>-13.242215274703</v>
      </c>
      <c r="D287">
        <v>8.6342670716616003E-5</v>
      </c>
      <c r="E287">
        <v>3.51079769906459E-3</v>
      </c>
      <c r="F287">
        <v>0.499731789286259</v>
      </c>
      <c r="G287" t="s">
        <v>423</v>
      </c>
      <c r="H287" t="s">
        <v>424</v>
      </c>
    </row>
    <row r="288" spans="1:8" x14ac:dyDescent="0.25">
      <c r="A288">
        <v>286</v>
      </c>
      <c r="B288">
        <v>10500140</v>
      </c>
      <c r="C288">
        <v>13.2321945923567</v>
      </c>
      <c r="D288">
        <v>8.6623917201034999E-5</v>
      </c>
      <c r="E288">
        <v>3.51079769906459E-3</v>
      </c>
      <c r="F288">
        <v>1.87850785514453</v>
      </c>
      <c r="G288" t="s">
        <v>425</v>
      </c>
      <c r="H288" t="s">
        <v>426</v>
      </c>
    </row>
    <row r="289" spans="1:8" x14ac:dyDescent="0.25">
      <c r="A289">
        <v>287</v>
      </c>
      <c r="B289">
        <v>10434302</v>
      </c>
      <c r="C289">
        <v>-13.2138541001988</v>
      </c>
      <c r="D289">
        <v>8.6905163685453899E-5</v>
      </c>
      <c r="E289">
        <v>3.51079769906459E-3</v>
      </c>
      <c r="F289">
        <v>0.38541852174261798</v>
      </c>
      <c r="G289" t="s">
        <v>427</v>
      </c>
      <c r="H289" t="s">
        <v>428</v>
      </c>
    </row>
    <row r="290" spans="1:8" x14ac:dyDescent="0.25">
      <c r="A290">
        <v>288</v>
      </c>
      <c r="B290">
        <v>10586781</v>
      </c>
      <c r="C290">
        <v>-13.184284159955601</v>
      </c>
      <c r="D290">
        <v>8.7467656654291795E-5</v>
      </c>
      <c r="E290">
        <v>3.5133607998223001E-3</v>
      </c>
      <c r="F290">
        <v>0.21767959432838199</v>
      </c>
      <c r="G290" t="s">
        <v>429</v>
      </c>
      <c r="H290" t="s">
        <v>430</v>
      </c>
    </row>
    <row r="291" spans="1:8" x14ac:dyDescent="0.25">
      <c r="A291">
        <v>289</v>
      </c>
      <c r="B291">
        <v>10502745</v>
      </c>
      <c r="C291">
        <v>13.1787661313441</v>
      </c>
      <c r="D291">
        <v>8.7748903138710804E-5</v>
      </c>
      <c r="E291">
        <v>3.5133607998223001E-3</v>
      </c>
      <c r="F291">
        <v>2.2237277187302502</v>
      </c>
      <c r="G291" t="s">
        <v>2</v>
      </c>
      <c r="H291" t="s">
        <v>2</v>
      </c>
    </row>
    <row r="292" spans="1:8" x14ac:dyDescent="0.25">
      <c r="A292">
        <v>290</v>
      </c>
      <c r="B292">
        <v>10588263</v>
      </c>
      <c r="C292">
        <v>13.1731395357887</v>
      </c>
      <c r="D292">
        <v>8.8030149623129705E-5</v>
      </c>
      <c r="E292">
        <v>3.5133607998223001E-3</v>
      </c>
      <c r="F292">
        <v>1.6246061724057199</v>
      </c>
      <c r="G292" t="s">
        <v>431</v>
      </c>
      <c r="H292" t="s">
        <v>432</v>
      </c>
    </row>
    <row r="293" spans="1:8" x14ac:dyDescent="0.25">
      <c r="A293">
        <v>291</v>
      </c>
      <c r="B293">
        <v>10471978</v>
      </c>
      <c r="C293">
        <v>-13.156220643413199</v>
      </c>
      <c r="D293">
        <v>8.83113961075487E-5</v>
      </c>
      <c r="E293">
        <v>3.5133607998223001E-3</v>
      </c>
      <c r="F293">
        <v>0.63459836042297701</v>
      </c>
      <c r="G293" t="s">
        <v>433</v>
      </c>
      <c r="H293" t="s">
        <v>434</v>
      </c>
    </row>
    <row r="294" spans="1:8" x14ac:dyDescent="0.25">
      <c r="A294">
        <v>292</v>
      </c>
      <c r="B294">
        <v>10389451</v>
      </c>
      <c r="C294">
        <v>-13.1379157052762</v>
      </c>
      <c r="D294">
        <v>8.8592642591967601E-5</v>
      </c>
      <c r="E294">
        <v>3.5133607998223001E-3</v>
      </c>
      <c r="F294">
        <v>0.48572991871936999</v>
      </c>
      <c r="G294" t="s">
        <v>435</v>
      </c>
      <c r="H294" t="s">
        <v>436</v>
      </c>
    </row>
    <row r="295" spans="1:8" x14ac:dyDescent="0.25">
      <c r="A295">
        <v>293</v>
      </c>
      <c r="B295">
        <v>10591263</v>
      </c>
      <c r="C295">
        <v>-13.137247733152799</v>
      </c>
      <c r="D295">
        <v>8.8873889076386501E-5</v>
      </c>
      <c r="E295">
        <v>3.5133607998223001E-3</v>
      </c>
      <c r="F295">
        <v>0.36309560264797103</v>
      </c>
      <c r="G295" t="s">
        <v>437</v>
      </c>
      <c r="H295" t="s">
        <v>438</v>
      </c>
    </row>
    <row r="296" spans="1:8" x14ac:dyDescent="0.25">
      <c r="A296">
        <v>294</v>
      </c>
      <c r="B296">
        <v>10342772</v>
      </c>
      <c r="C296">
        <v>-13.1337783626877</v>
      </c>
      <c r="D296">
        <v>8.9155135560805497E-5</v>
      </c>
      <c r="E296">
        <v>3.5133607998223001E-3</v>
      </c>
      <c r="F296">
        <v>0.33856626230090398</v>
      </c>
      <c r="G296" t="s">
        <v>2</v>
      </c>
      <c r="H296" t="s">
        <v>2</v>
      </c>
    </row>
    <row r="297" spans="1:8" x14ac:dyDescent="0.25">
      <c r="A297">
        <v>295</v>
      </c>
      <c r="B297">
        <v>10341057</v>
      </c>
      <c r="C297">
        <v>-13.1317841080793</v>
      </c>
      <c r="D297">
        <v>8.9436382045224397E-5</v>
      </c>
      <c r="E297">
        <v>3.5133607998223001E-3</v>
      </c>
      <c r="F297">
        <v>0.45896814439308797</v>
      </c>
      <c r="G297" t="s">
        <v>2</v>
      </c>
      <c r="H297" t="s">
        <v>2</v>
      </c>
    </row>
    <row r="298" spans="1:8" x14ac:dyDescent="0.25">
      <c r="A298">
        <v>296</v>
      </c>
      <c r="B298">
        <v>10456423</v>
      </c>
      <c r="C298">
        <v>-13.1021931080765</v>
      </c>
      <c r="D298">
        <v>8.9717628529643406E-5</v>
      </c>
      <c r="E298">
        <v>3.5133607998223001E-3</v>
      </c>
      <c r="F298">
        <v>0.60799754256694605</v>
      </c>
      <c r="G298" t="s">
        <v>439</v>
      </c>
      <c r="H298" t="s">
        <v>440</v>
      </c>
    </row>
    <row r="299" spans="1:8" x14ac:dyDescent="0.25">
      <c r="A299">
        <v>297</v>
      </c>
      <c r="B299">
        <v>10489018</v>
      </c>
      <c r="C299">
        <v>-13.0842560333558</v>
      </c>
      <c r="D299">
        <v>8.9998875014062293E-5</v>
      </c>
      <c r="E299">
        <v>3.5133607998223001E-3</v>
      </c>
      <c r="F299">
        <v>0.47915639920249098</v>
      </c>
      <c r="G299" t="s">
        <v>441</v>
      </c>
      <c r="H299" t="s">
        <v>442</v>
      </c>
    </row>
    <row r="300" spans="1:8" x14ac:dyDescent="0.25">
      <c r="A300">
        <v>298</v>
      </c>
      <c r="B300">
        <v>10604597</v>
      </c>
      <c r="C300">
        <v>13.0623584516285</v>
      </c>
      <c r="D300">
        <v>9.0561367982900203E-5</v>
      </c>
      <c r="E300">
        <v>3.51912218974775E-3</v>
      </c>
      <c r="F300">
        <v>1.94100228761432</v>
      </c>
      <c r="G300" t="s">
        <v>2</v>
      </c>
      <c r="H300" t="s">
        <v>2</v>
      </c>
    </row>
    <row r="301" spans="1:8" x14ac:dyDescent="0.25">
      <c r="A301">
        <v>299</v>
      </c>
      <c r="B301">
        <v>10342431</v>
      </c>
      <c r="C301">
        <v>-13.0616702223123</v>
      </c>
      <c r="D301">
        <v>9.0842614467319198E-5</v>
      </c>
      <c r="E301">
        <v>3.51912218974775E-3</v>
      </c>
      <c r="F301">
        <v>0.44293279628712401</v>
      </c>
      <c r="G301" t="s">
        <v>2</v>
      </c>
      <c r="H301" t="s">
        <v>2</v>
      </c>
    </row>
    <row r="302" spans="1:8" x14ac:dyDescent="0.25">
      <c r="A302">
        <v>300</v>
      </c>
      <c r="B302">
        <v>10542321</v>
      </c>
      <c r="C302">
        <v>-13.0428125635183</v>
      </c>
      <c r="D302">
        <v>9.1123860951738099E-5</v>
      </c>
      <c r="E302">
        <v>3.51912218974775E-3</v>
      </c>
      <c r="F302">
        <v>0.61888624198569397</v>
      </c>
      <c r="G302" t="s">
        <v>443</v>
      </c>
      <c r="H302" t="s">
        <v>444</v>
      </c>
    </row>
    <row r="303" spans="1:8" x14ac:dyDescent="0.25">
      <c r="A303">
        <v>301</v>
      </c>
      <c r="B303">
        <v>10425686</v>
      </c>
      <c r="C303">
        <v>-13.0410707035774</v>
      </c>
      <c r="D303">
        <v>9.1405107436157094E-5</v>
      </c>
      <c r="E303">
        <v>3.51912218974775E-3</v>
      </c>
      <c r="F303">
        <v>0.51670014425840805</v>
      </c>
      <c r="G303" t="s">
        <v>445</v>
      </c>
      <c r="H303" t="s">
        <v>446</v>
      </c>
    </row>
    <row r="304" spans="1:8" x14ac:dyDescent="0.25">
      <c r="A304">
        <v>302</v>
      </c>
      <c r="B304">
        <v>10392070</v>
      </c>
      <c r="C304">
        <v>13.0191069212293</v>
      </c>
      <c r="D304">
        <v>9.1686353920575995E-5</v>
      </c>
      <c r="E304">
        <v>3.51912218974775E-3</v>
      </c>
      <c r="F304">
        <v>1.4605348137223899</v>
      </c>
      <c r="G304" t="s">
        <v>447</v>
      </c>
      <c r="H304" t="s">
        <v>448</v>
      </c>
    </row>
    <row r="305" spans="1:8" x14ac:dyDescent="0.25">
      <c r="A305">
        <v>303</v>
      </c>
      <c r="B305">
        <v>10340292</v>
      </c>
      <c r="C305">
        <v>-13.005777442914599</v>
      </c>
      <c r="D305">
        <v>9.1967600404994896E-5</v>
      </c>
      <c r="E305">
        <v>3.51912218974775E-3</v>
      </c>
      <c r="F305">
        <v>0.32529737800712399</v>
      </c>
      <c r="G305" t="s">
        <v>2</v>
      </c>
      <c r="H305" t="s">
        <v>2</v>
      </c>
    </row>
    <row r="306" spans="1:8" x14ac:dyDescent="0.25">
      <c r="A306">
        <v>304</v>
      </c>
      <c r="B306">
        <v>10376461</v>
      </c>
      <c r="C306">
        <v>-12.982838787687299</v>
      </c>
      <c r="D306">
        <v>9.2530093373832805E-5</v>
      </c>
      <c r="E306">
        <v>3.5246598363751201E-3</v>
      </c>
      <c r="F306">
        <v>0.54888435281638104</v>
      </c>
      <c r="G306" t="s">
        <v>449</v>
      </c>
      <c r="H306" t="s">
        <v>450</v>
      </c>
    </row>
    <row r="307" spans="1:8" x14ac:dyDescent="0.25">
      <c r="A307">
        <v>305</v>
      </c>
      <c r="B307">
        <v>10357870</v>
      </c>
      <c r="C307">
        <v>12.98033108097</v>
      </c>
      <c r="D307">
        <v>9.2811339858251801E-5</v>
      </c>
      <c r="E307">
        <v>3.5246598363751201E-3</v>
      </c>
      <c r="F307">
        <v>2.1358928531319799</v>
      </c>
      <c r="G307" t="s">
        <v>451</v>
      </c>
      <c r="H307" t="s">
        <v>452</v>
      </c>
    </row>
    <row r="308" spans="1:8" x14ac:dyDescent="0.25">
      <c r="A308">
        <v>306</v>
      </c>
      <c r="B308">
        <v>10599972</v>
      </c>
      <c r="C308">
        <v>-12.979751606800001</v>
      </c>
      <c r="D308">
        <v>9.3092586342670701E-5</v>
      </c>
      <c r="E308">
        <v>3.5246598363751201E-3</v>
      </c>
      <c r="F308">
        <v>0.57280871756202001</v>
      </c>
      <c r="G308" t="s">
        <v>2</v>
      </c>
      <c r="H308" t="s">
        <v>2</v>
      </c>
    </row>
    <row r="309" spans="1:8" x14ac:dyDescent="0.25">
      <c r="A309">
        <v>307</v>
      </c>
      <c r="B309">
        <v>10365482</v>
      </c>
      <c r="C309">
        <v>12.978917075443601</v>
      </c>
      <c r="D309">
        <v>9.3373832827089697E-5</v>
      </c>
      <c r="E309">
        <v>3.5246598363751201E-3</v>
      </c>
      <c r="F309">
        <v>6.9429569385806396</v>
      </c>
      <c r="G309" t="s">
        <v>453</v>
      </c>
      <c r="H309" t="s">
        <v>454</v>
      </c>
    </row>
    <row r="310" spans="1:8" x14ac:dyDescent="0.25">
      <c r="A310">
        <v>308</v>
      </c>
      <c r="B310">
        <v>10456814</v>
      </c>
      <c r="C310">
        <v>-12.974509664072</v>
      </c>
      <c r="D310">
        <v>9.3655079311508597E-5</v>
      </c>
      <c r="E310">
        <v>3.5246598363751201E-3</v>
      </c>
      <c r="F310">
        <v>0.68744254564453</v>
      </c>
      <c r="G310" t="s">
        <v>455</v>
      </c>
      <c r="H310" t="s">
        <v>456</v>
      </c>
    </row>
    <row r="311" spans="1:8" x14ac:dyDescent="0.25">
      <c r="A311">
        <v>309</v>
      </c>
      <c r="B311">
        <v>10339630</v>
      </c>
      <c r="C311">
        <v>-12.9745033855313</v>
      </c>
      <c r="D311">
        <v>9.3936325795927606E-5</v>
      </c>
      <c r="E311">
        <v>3.5246598363751201E-3</v>
      </c>
      <c r="F311">
        <v>0.32053333654628802</v>
      </c>
      <c r="G311" t="s">
        <v>2</v>
      </c>
      <c r="H311" t="s">
        <v>2</v>
      </c>
    </row>
    <row r="312" spans="1:8" x14ac:dyDescent="0.25">
      <c r="A312">
        <v>310</v>
      </c>
      <c r="B312">
        <v>10408280</v>
      </c>
      <c r="C312">
        <v>-12.9640505867571</v>
      </c>
      <c r="D312">
        <v>9.4498818764765394E-5</v>
      </c>
      <c r="E312">
        <v>3.5282884270376302E-3</v>
      </c>
      <c r="F312">
        <v>0.24315271090552201</v>
      </c>
      <c r="G312" t="s">
        <v>457</v>
      </c>
      <c r="H312" t="s">
        <v>458</v>
      </c>
    </row>
    <row r="313" spans="1:8" x14ac:dyDescent="0.25">
      <c r="A313">
        <v>311</v>
      </c>
      <c r="B313">
        <v>10526772</v>
      </c>
      <c r="C313">
        <v>-12.9606511319062</v>
      </c>
      <c r="D313">
        <v>9.4780065249184403E-5</v>
      </c>
      <c r="E313">
        <v>3.5282884270376302E-3</v>
      </c>
      <c r="F313">
        <v>0.62051917813857704</v>
      </c>
      <c r="G313" t="s">
        <v>459</v>
      </c>
      <c r="H313" t="s">
        <v>460</v>
      </c>
    </row>
    <row r="314" spans="1:8" x14ac:dyDescent="0.25">
      <c r="A314">
        <v>312</v>
      </c>
      <c r="B314">
        <v>10542172</v>
      </c>
      <c r="C314">
        <v>12.952083633294301</v>
      </c>
      <c r="D314">
        <v>9.5061311733603303E-5</v>
      </c>
      <c r="E314">
        <v>3.5282884270376302E-3</v>
      </c>
      <c r="F314">
        <v>3.0179247900770698</v>
      </c>
      <c r="G314" t="s">
        <v>461</v>
      </c>
      <c r="H314" t="s">
        <v>462</v>
      </c>
    </row>
    <row r="315" spans="1:8" x14ac:dyDescent="0.25">
      <c r="A315">
        <v>313</v>
      </c>
      <c r="B315">
        <v>10541683</v>
      </c>
      <c r="C315">
        <v>12.9239493915781</v>
      </c>
      <c r="D315">
        <v>9.5342558218022299E-5</v>
      </c>
      <c r="E315">
        <v>3.5282884270376302E-3</v>
      </c>
      <c r="F315">
        <v>2.6490024281914399</v>
      </c>
      <c r="G315" t="s">
        <v>2</v>
      </c>
      <c r="H315" t="s">
        <v>2</v>
      </c>
    </row>
    <row r="316" spans="1:8" x14ac:dyDescent="0.25">
      <c r="A316">
        <v>314</v>
      </c>
      <c r="B316">
        <v>10487510</v>
      </c>
      <c r="C316">
        <v>12.921419437244399</v>
      </c>
      <c r="D316">
        <v>9.5623804702441199E-5</v>
      </c>
      <c r="E316">
        <v>3.5282884270376302E-3</v>
      </c>
      <c r="F316">
        <v>1.21824058138161</v>
      </c>
      <c r="G316" t="s">
        <v>2</v>
      </c>
      <c r="H316" t="s">
        <v>2</v>
      </c>
    </row>
    <row r="317" spans="1:8" x14ac:dyDescent="0.25">
      <c r="A317">
        <v>315</v>
      </c>
      <c r="B317">
        <v>10341269</v>
      </c>
      <c r="C317">
        <v>-12.915036817654499</v>
      </c>
      <c r="D317">
        <v>9.5905051186860195E-5</v>
      </c>
      <c r="E317">
        <v>3.5282884270376302E-3</v>
      </c>
      <c r="F317">
        <v>0.27912104056341502</v>
      </c>
      <c r="G317" t="s">
        <v>2</v>
      </c>
      <c r="H317" t="s">
        <v>2</v>
      </c>
    </row>
    <row r="318" spans="1:8" x14ac:dyDescent="0.25">
      <c r="A318">
        <v>316</v>
      </c>
      <c r="B318">
        <v>10375463</v>
      </c>
      <c r="C318">
        <v>-12.8783968059847</v>
      </c>
      <c r="D318">
        <v>9.6186297671279095E-5</v>
      </c>
      <c r="E318">
        <v>3.5282884270376302E-3</v>
      </c>
      <c r="F318">
        <v>0.18733849060930999</v>
      </c>
      <c r="G318" t="s">
        <v>463</v>
      </c>
      <c r="H318" t="s">
        <v>464</v>
      </c>
    </row>
    <row r="319" spans="1:8" x14ac:dyDescent="0.25">
      <c r="A319">
        <v>317</v>
      </c>
      <c r="B319">
        <v>10454097</v>
      </c>
      <c r="C319">
        <v>12.871588886210001</v>
      </c>
      <c r="D319">
        <v>9.6467544155698104E-5</v>
      </c>
      <c r="E319">
        <v>3.5282884270376302E-3</v>
      </c>
      <c r="F319">
        <v>2.2013015368231099</v>
      </c>
      <c r="G319" t="s">
        <v>2</v>
      </c>
      <c r="H319" t="s">
        <v>2</v>
      </c>
    </row>
    <row r="320" spans="1:8" x14ac:dyDescent="0.25">
      <c r="A320">
        <v>318</v>
      </c>
      <c r="B320">
        <v>10602176</v>
      </c>
      <c r="C320">
        <v>12.866848489049801</v>
      </c>
      <c r="D320">
        <v>9.7030037124535906E-5</v>
      </c>
      <c r="E320">
        <v>3.5351140851483001E-3</v>
      </c>
      <c r="F320">
        <v>1.9778154942519801</v>
      </c>
      <c r="G320" t="s">
        <v>2</v>
      </c>
      <c r="H320" t="s">
        <v>2</v>
      </c>
    </row>
    <row r="321" spans="1:8" x14ac:dyDescent="0.25">
      <c r="A321">
        <v>319</v>
      </c>
      <c r="B321">
        <v>10421581</v>
      </c>
      <c r="C321">
        <v>-12.850360306974601</v>
      </c>
      <c r="D321">
        <v>9.7311283608954901E-5</v>
      </c>
      <c r="E321">
        <v>3.5351140851483001E-3</v>
      </c>
      <c r="F321">
        <v>0.41019039965422799</v>
      </c>
      <c r="G321" t="s">
        <v>465</v>
      </c>
      <c r="H321" t="s">
        <v>466</v>
      </c>
    </row>
    <row r="322" spans="1:8" x14ac:dyDescent="0.25">
      <c r="A322">
        <v>320</v>
      </c>
      <c r="B322">
        <v>10338169</v>
      </c>
      <c r="C322">
        <v>-12.848153003519499</v>
      </c>
      <c r="D322">
        <v>9.7592530093373802E-5</v>
      </c>
      <c r="E322">
        <v>3.5351140851483001E-3</v>
      </c>
      <c r="F322">
        <v>8.2790647275865603E-2</v>
      </c>
      <c r="G322" t="s">
        <v>2</v>
      </c>
      <c r="H322" t="s">
        <v>2</v>
      </c>
    </row>
    <row r="323" spans="1:8" x14ac:dyDescent="0.25">
      <c r="A323">
        <v>321</v>
      </c>
      <c r="B323">
        <v>10523647</v>
      </c>
      <c r="C323">
        <v>-12.811017557782501</v>
      </c>
      <c r="D323">
        <v>9.7873776577792797E-5</v>
      </c>
      <c r="E323">
        <v>3.5351140851483001E-3</v>
      </c>
      <c r="F323">
        <v>0.49522543027646898</v>
      </c>
      <c r="G323" t="s">
        <v>47</v>
      </c>
      <c r="H323" t="s">
        <v>48</v>
      </c>
    </row>
    <row r="324" spans="1:8" x14ac:dyDescent="0.25">
      <c r="A324">
        <v>322</v>
      </c>
      <c r="B324">
        <v>10571978</v>
      </c>
      <c r="C324">
        <v>12.7652797967243</v>
      </c>
      <c r="D324">
        <v>9.8717516031049594E-5</v>
      </c>
      <c r="E324">
        <v>3.5373417987026598E-3</v>
      </c>
      <c r="F324">
        <v>2.11053846940781</v>
      </c>
      <c r="G324" t="s">
        <v>467</v>
      </c>
      <c r="H324" t="s">
        <v>468</v>
      </c>
    </row>
    <row r="325" spans="1:8" x14ac:dyDescent="0.25">
      <c r="A325">
        <v>323</v>
      </c>
      <c r="B325">
        <v>10372668</v>
      </c>
      <c r="C325">
        <v>-12.746445399003401</v>
      </c>
      <c r="D325">
        <v>9.8998762515468603E-5</v>
      </c>
      <c r="E325">
        <v>3.5373417987026598E-3</v>
      </c>
      <c r="F325">
        <v>0.43421513230109998</v>
      </c>
      <c r="G325" t="s">
        <v>469</v>
      </c>
      <c r="H325" t="s">
        <v>470</v>
      </c>
    </row>
    <row r="326" spans="1:8" x14ac:dyDescent="0.25">
      <c r="A326">
        <v>324</v>
      </c>
      <c r="B326">
        <v>10608567</v>
      </c>
      <c r="C326">
        <v>12.7315456068687</v>
      </c>
      <c r="D326">
        <v>9.9280008999887503E-5</v>
      </c>
      <c r="E326">
        <v>3.5373417987026598E-3</v>
      </c>
      <c r="F326">
        <v>1.1265199217531301</v>
      </c>
      <c r="G326" t="s">
        <v>2</v>
      </c>
      <c r="H326" t="s">
        <v>2</v>
      </c>
    </row>
    <row r="327" spans="1:8" x14ac:dyDescent="0.25">
      <c r="A327">
        <v>325</v>
      </c>
      <c r="B327">
        <v>10539517</v>
      </c>
      <c r="C327">
        <v>12.7248903278226</v>
      </c>
      <c r="D327">
        <v>9.9561255484306404E-5</v>
      </c>
      <c r="E327">
        <v>3.5373417987026598E-3</v>
      </c>
      <c r="F327">
        <v>1.4883038495288501</v>
      </c>
      <c r="G327" t="s">
        <v>471</v>
      </c>
      <c r="H327" t="s">
        <v>472</v>
      </c>
    </row>
    <row r="328" spans="1:8" x14ac:dyDescent="0.25">
      <c r="A328">
        <v>326</v>
      </c>
      <c r="B328">
        <v>10479112</v>
      </c>
      <c r="C328">
        <v>-12.722030421874299</v>
      </c>
      <c r="D328">
        <v>9.9842501968725399E-5</v>
      </c>
      <c r="E328">
        <v>3.5373417987026598E-3</v>
      </c>
      <c r="F328">
        <v>0.78530373853300295</v>
      </c>
      <c r="G328" t="s">
        <v>473</v>
      </c>
      <c r="H328" t="s">
        <v>474</v>
      </c>
    </row>
    <row r="329" spans="1:8" x14ac:dyDescent="0.25">
      <c r="A329">
        <v>327</v>
      </c>
      <c r="B329">
        <v>10381807</v>
      </c>
      <c r="C329">
        <v>-12.711736680723501</v>
      </c>
      <c r="D329">
        <v>1.00123748453144E-4</v>
      </c>
      <c r="E329">
        <v>3.5373417987026598E-3</v>
      </c>
      <c r="F329">
        <v>0.40221781591012101</v>
      </c>
      <c r="G329" t="s">
        <v>2</v>
      </c>
      <c r="H329" t="s">
        <v>2</v>
      </c>
    </row>
    <row r="330" spans="1:8" x14ac:dyDescent="0.25">
      <c r="A330">
        <v>328</v>
      </c>
      <c r="B330">
        <v>10487643</v>
      </c>
      <c r="C330">
        <v>12.711052630721699</v>
      </c>
      <c r="D330">
        <v>1.00404994937563E-4</v>
      </c>
      <c r="E330">
        <v>3.5373417987026598E-3</v>
      </c>
      <c r="F330">
        <v>1.5851981278668099</v>
      </c>
      <c r="G330" t="s">
        <v>2</v>
      </c>
      <c r="H330" t="s">
        <v>2</v>
      </c>
    </row>
    <row r="331" spans="1:8" x14ac:dyDescent="0.25">
      <c r="A331">
        <v>329</v>
      </c>
      <c r="B331">
        <v>10505224</v>
      </c>
      <c r="C331">
        <v>-12.6948370369693</v>
      </c>
      <c r="D331">
        <v>1.0068624142198201E-4</v>
      </c>
      <c r="E331">
        <v>3.5373417987026598E-3</v>
      </c>
      <c r="F331">
        <v>0.37355801956253998</v>
      </c>
      <c r="G331" t="s">
        <v>475</v>
      </c>
      <c r="H331" t="s">
        <v>476</v>
      </c>
    </row>
    <row r="332" spans="1:8" x14ac:dyDescent="0.25">
      <c r="A332">
        <v>330</v>
      </c>
      <c r="B332">
        <v>10341415</v>
      </c>
      <c r="C332">
        <v>-12.6917223637078</v>
      </c>
      <c r="D332">
        <v>1.00967487906401E-4</v>
      </c>
      <c r="E332">
        <v>3.5373417987026598E-3</v>
      </c>
      <c r="F332">
        <v>0.76786314143537504</v>
      </c>
      <c r="G332" t="s">
        <v>2</v>
      </c>
      <c r="H332" t="s">
        <v>2</v>
      </c>
    </row>
    <row r="333" spans="1:8" x14ac:dyDescent="0.25">
      <c r="A333">
        <v>331</v>
      </c>
      <c r="B333">
        <v>10525352</v>
      </c>
      <c r="C333">
        <v>-12.691188021677499</v>
      </c>
      <c r="D333">
        <v>1.0124873439082E-4</v>
      </c>
      <c r="E333">
        <v>3.5373417987026598E-3</v>
      </c>
      <c r="F333">
        <v>0.56232501269240198</v>
      </c>
      <c r="G333" t="s">
        <v>2</v>
      </c>
      <c r="H333" t="s">
        <v>2</v>
      </c>
    </row>
    <row r="334" spans="1:8" x14ac:dyDescent="0.25">
      <c r="A334">
        <v>332</v>
      </c>
      <c r="B334">
        <v>10340528</v>
      </c>
      <c r="C334">
        <v>-12.6703915215313</v>
      </c>
      <c r="D334">
        <v>1.0152998087523901E-4</v>
      </c>
      <c r="E334">
        <v>3.5373417987026598E-3</v>
      </c>
      <c r="F334">
        <v>0.21348127793051999</v>
      </c>
      <c r="G334" t="s">
        <v>2</v>
      </c>
      <c r="H334" t="s">
        <v>2</v>
      </c>
    </row>
    <row r="335" spans="1:8" x14ac:dyDescent="0.25">
      <c r="A335">
        <v>333</v>
      </c>
      <c r="B335">
        <v>10342969</v>
      </c>
      <c r="C335">
        <v>-12.6508468167446</v>
      </c>
      <c r="D335">
        <v>1.01811227359658E-4</v>
      </c>
      <c r="E335">
        <v>3.5373417987026598E-3</v>
      </c>
      <c r="F335">
        <v>0.19840389189107899</v>
      </c>
      <c r="G335" t="s">
        <v>2</v>
      </c>
      <c r="H335" t="s">
        <v>2</v>
      </c>
    </row>
    <row r="336" spans="1:8" x14ac:dyDescent="0.25">
      <c r="A336">
        <v>334</v>
      </c>
      <c r="B336">
        <v>10338783</v>
      </c>
      <c r="C336">
        <v>-12.6474099921804</v>
      </c>
      <c r="D336">
        <v>1.02092473844077E-4</v>
      </c>
      <c r="E336">
        <v>3.5373417987026598E-3</v>
      </c>
      <c r="F336">
        <v>0.39064476321986302</v>
      </c>
      <c r="G336" t="s">
        <v>2</v>
      </c>
      <c r="H336" t="s">
        <v>2</v>
      </c>
    </row>
    <row r="337" spans="1:8" x14ac:dyDescent="0.25">
      <c r="A337">
        <v>335</v>
      </c>
      <c r="B337">
        <v>10538629</v>
      </c>
      <c r="C337">
        <v>12.6446218462382</v>
      </c>
      <c r="D337">
        <v>1.0237372032849601E-4</v>
      </c>
      <c r="E337">
        <v>3.5373417987026598E-3</v>
      </c>
      <c r="F337">
        <v>1.1945563841317699</v>
      </c>
      <c r="G337" t="s">
        <v>2</v>
      </c>
      <c r="H337" t="s">
        <v>2</v>
      </c>
    </row>
    <row r="338" spans="1:8" x14ac:dyDescent="0.25">
      <c r="A338">
        <v>336</v>
      </c>
      <c r="B338">
        <v>10358064</v>
      </c>
      <c r="C338">
        <v>-12.643617125550699</v>
      </c>
      <c r="D338">
        <v>1.02654966812915E-4</v>
      </c>
      <c r="E338">
        <v>3.5373417987026598E-3</v>
      </c>
      <c r="F338">
        <v>0.70021671425436305</v>
      </c>
      <c r="G338" t="s">
        <v>477</v>
      </c>
      <c r="H338" t="s">
        <v>478</v>
      </c>
    </row>
    <row r="339" spans="1:8" x14ac:dyDescent="0.25">
      <c r="A339">
        <v>337</v>
      </c>
      <c r="B339">
        <v>10377804</v>
      </c>
      <c r="C339">
        <v>12.6435608487966</v>
      </c>
      <c r="D339">
        <v>1.02936213297334E-4</v>
      </c>
      <c r="E339">
        <v>3.5373417987026598E-3</v>
      </c>
      <c r="F339">
        <v>3.4207933604478802</v>
      </c>
      <c r="G339" t="s">
        <v>479</v>
      </c>
      <c r="H339" t="s">
        <v>480</v>
      </c>
    </row>
    <row r="340" spans="1:8" x14ac:dyDescent="0.25">
      <c r="A340">
        <v>338</v>
      </c>
      <c r="B340">
        <v>10482687</v>
      </c>
      <c r="C340">
        <v>-12.6403522988099</v>
      </c>
      <c r="D340">
        <v>1.0321745978175301E-4</v>
      </c>
      <c r="E340">
        <v>3.5373417987026598E-3</v>
      </c>
      <c r="F340">
        <v>0.37217014488392097</v>
      </c>
      <c r="G340" t="s">
        <v>481</v>
      </c>
      <c r="H340" t="s">
        <v>482</v>
      </c>
    </row>
    <row r="341" spans="1:8" x14ac:dyDescent="0.25">
      <c r="A341">
        <v>339</v>
      </c>
      <c r="B341">
        <v>10451421</v>
      </c>
      <c r="C341">
        <v>12.632436389815901</v>
      </c>
      <c r="D341">
        <v>1.03498706266172E-4</v>
      </c>
      <c r="E341">
        <v>3.5373417987026598E-3</v>
      </c>
      <c r="F341">
        <v>1.3932537965753</v>
      </c>
      <c r="G341" t="s">
        <v>483</v>
      </c>
      <c r="H341" t="s">
        <v>484</v>
      </c>
    </row>
    <row r="342" spans="1:8" x14ac:dyDescent="0.25">
      <c r="A342">
        <v>340</v>
      </c>
      <c r="B342">
        <v>10388238</v>
      </c>
      <c r="C342">
        <v>12.623727983919601</v>
      </c>
      <c r="D342">
        <v>1.03779952750591E-4</v>
      </c>
      <c r="E342">
        <v>3.5373417987026598E-3</v>
      </c>
      <c r="F342">
        <v>1.4366798005200601</v>
      </c>
      <c r="G342" t="s">
        <v>485</v>
      </c>
      <c r="H342" t="s">
        <v>486</v>
      </c>
    </row>
    <row r="343" spans="1:8" x14ac:dyDescent="0.25">
      <c r="A343">
        <v>341</v>
      </c>
      <c r="B343">
        <v>10363479</v>
      </c>
      <c r="C343">
        <v>12.6223188698435</v>
      </c>
      <c r="D343">
        <v>1.0406119923501001E-4</v>
      </c>
      <c r="E343">
        <v>3.5373417987026598E-3</v>
      </c>
      <c r="F343">
        <v>1.57116720307875</v>
      </c>
      <c r="G343" t="s">
        <v>2</v>
      </c>
      <c r="H343" t="s">
        <v>2</v>
      </c>
    </row>
    <row r="344" spans="1:8" x14ac:dyDescent="0.25">
      <c r="A344">
        <v>342</v>
      </c>
      <c r="B344">
        <v>10338799</v>
      </c>
      <c r="C344">
        <v>-12.608900051971</v>
      </c>
      <c r="D344">
        <v>1.04342445719429E-4</v>
      </c>
      <c r="E344">
        <v>3.5373417987026598E-3</v>
      </c>
      <c r="F344">
        <v>0.16299387444616301</v>
      </c>
      <c r="G344" t="s">
        <v>2</v>
      </c>
      <c r="H344" t="s">
        <v>2</v>
      </c>
    </row>
    <row r="345" spans="1:8" x14ac:dyDescent="0.25">
      <c r="A345">
        <v>343</v>
      </c>
      <c r="B345">
        <v>10560190</v>
      </c>
      <c r="C345">
        <v>-12.5951332911579</v>
      </c>
      <c r="D345">
        <v>1.04904938688266E-4</v>
      </c>
      <c r="E345">
        <v>3.5443891221033398E-3</v>
      </c>
      <c r="F345">
        <v>0.21165498247613401</v>
      </c>
      <c r="G345" t="s">
        <v>487</v>
      </c>
      <c r="H345" t="s">
        <v>488</v>
      </c>
    </row>
    <row r="346" spans="1:8" x14ac:dyDescent="0.25">
      <c r="A346">
        <v>344</v>
      </c>
      <c r="B346">
        <v>10549171</v>
      </c>
      <c r="C346">
        <v>-12.5918777896122</v>
      </c>
      <c r="D346">
        <v>1.05186185172685E-4</v>
      </c>
      <c r="E346">
        <v>3.5443891221033398E-3</v>
      </c>
      <c r="F346">
        <v>0.57366617957977994</v>
      </c>
      <c r="G346" t="s">
        <v>489</v>
      </c>
      <c r="H346" t="s">
        <v>490</v>
      </c>
    </row>
    <row r="347" spans="1:8" x14ac:dyDescent="0.25">
      <c r="A347">
        <v>345</v>
      </c>
      <c r="B347">
        <v>10358879</v>
      </c>
      <c r="C347">
        <v>12.5799432850441</v>
      </c>
      <c r="D347">
        <v>1.0546743165710399E-4</v>
      </c>
      <c r="E347">
        <v>3.5443891221033398E-3</v>
      </c>
      <c r="F347">
        <v>2.7700587792466802</v>
      </c>
      <c r="G347" t="s">
        <v>491</v>
      </c>
      <c r="H347" t="s">
        <v>492</v>
      </c>
    </row>
    <row r="348" spans="1:8" x14ac:dyDescent="0.25">
      <c r="A348">
        <v>346</v>
      </c>
      <c r="B348">
        <v>10342395</v>
      </c>
      <c r="C348">
        <v>-12.572856159943299</v>
      </c>
      <c r="D348">
        <v>1.06029924625942E-4</v>
      </c>
      <c r="E348">
        <v>3.5504826277573801E-3</v>
      </c>
      <c r="F348">
        <v>0.19991182030030699</v>
      </c>
      <c r="G348" t="s">
        <v>2</v>
      </c>
      <c r="H348" t="s">
        <v>2</v>
      </c>
    </row>
    <row r="349" spans="1:8" x14ac:dyDescent="0.25">
      <c r="A349">
        <v>347</v>
      </c>
      <c r="B349">
        <v>10374020</v>
      </c>
      <c r="C349">
        <v>12.558145371366299</v>
      </c>
      <c r="D349">
        <v>1.0631117111036099E-4</v>
      </c>
      <c r="E349">
        <v>3.5504826277573801E-3</v>
      </c>
      <c r="F349">
        <v>1.57479009445214</v>
      </c>
      <c r="G349" t="s">
        <v>493</v>
      </c>
      <c r="H349" t="s">
        <v>494</v>
      </c>
    </row>
    <row r="350" spans="1:8" x14ac:dyDescent="0.25">
      <c r="A350">
        <v>348</v>
      </c>
      <c r="B350">
        <v>10375820</v>
      </c>
      <c r="C350">
        <v>-12.537472525676501</v>
      </c>
      <c r="D350">
        <v>1.0659241759478E-4</v>
      </c>
      <c r="E350">
        <v>3.5504826277573801E-3</v>
      </c>
      <c r="F350">
        <v>0.49172301915292199</v>
      </c>
      <c r="G350" t="s">
        <v>495</v>
      </c>
      <c r="H350" t="s">
        <v>496</v>
      </c>
    </row>
    <row r="351" spans="1:8" x14ac:dyDescent="0.25">
      <c r="A351">
        <v>349</v>
      </c>
      <c r="B351">
        <v>10404904</v>
      </c>
      <c r="C351">
        <v>-12.5373239096114</v>
      </c>
      <c r="D351">
        <v>1.06873664079199E-4</v>
      </c>
      <c r="E351">
        <v>3.5504826277573801E-3</v>
      </c>
      <c r="F351">
        <v>0.37055610329254202</v>
      </c>
      <c r="G351" t="s">
        <v>497</v>
      </c>
      <c r="H351" t="s">
        <v>498</v>
      </c>
    </row>
    <row r="352" spans="1:8" x14ac:dyDescent="0.25">
      <c r="A352">
        <v>350</v>
      </c>
      <c r="B352">
        <v>10351465</v>
      </c>
      <c r="C352">
        <v>-12.513988262487601</v>
      </c>
      <c r="D352">
        <v>1.07436157048037E-4</v>
      </c>
      <c r="E352">
        <v>3.55643803696601E-3</v>
      </c>
      <c r="F352">
        <v>0.66675843652329203</v>
      </c>
      <c r="G352" t="s">
        <v>499</v>
      </c>
      <c r="H352" t="s">
        <v>500</v>
      </c>
    </row>
    <row r="353" spans="1:8" x14ac:dyDescent="0.25">
      <c r="A353">
        <v>351</v>
      </c>
      <c r="B353">
        <v>10602474</v>
      </c>
      <c r="C353">
        <v>-12.4897416177336</v>
      </c>
      <c r="D353">
        <v>1.07717403532456E-4</v>
      </c>
      <c r="E353">
        <v>3.55643803696601E-3</v>
      </c>
      <c r="F353">
        <v>0.50145137033281995</v>
      </c>
      <c r="G353" t="s">
        <v>501</v>
      </c>
      <c r="H353" t="s">
        <v>502</v>
      </c>
    </row>
    <row r="354" spans="1:8" x14ac:dyDescent="0.25">
      <c r="A354">
        <v>352</v>
      </c>
      <c r="B354">
        <v>10404354</v>
      </c>
      <c r="C354">
        <v>12.4859345699061</v>
      </c>
      <c r="D354">
        <v>1.0799865001687499E-4</v>
      </c>
      <c r="E354">
        <v>3.55643803696601E-3</v>
      </c>
      <c r="F354">
        <v>1.7539447141315101</v>
      </c>
      <c r="G354" t="s">
        <v>63</v>
      </c>
      <c r="H354" t="s">
        <v>64</v>
      </c>
    </row>
    <row r="355" spans="1:8" x14ac:dyDescent="0.25">
      <c r="A355">
        <v>353</v>
      </c>
      <c r="B355">
        <v>10340185</v>
      </c>
      <c r="C355">
        <v>-12.463604682420801</v>
      </c>
      <c r="D355">
        <v>1.08279896501294E-4</v>
      </c>
      <c r="E355">
        <v>3.55643803696601E-3</v>
      </c>
      <c r="F355">
        <v>0.29386332828182898</v>
      </c>
      <c r="G355" t="s">
        <v>2</v>
      </c>
      <c r="H355" t="s">
        <v>2</v>
      </c>
    </row>
    <row r="356" spans="1:8" x14ac:dyDescent="0.25">
      <c r="A356">
        <v>354</v>
      </c>
      <c r="B356">
        <v>10383756</v>
      </c>
      <c r="C356">
        <v>12.457029112621299</v>
      </c>
      <c r="D356">
        <v>1.0884238947013199E-4</v>
      </c>
      <c r="E356">
        <v>3.5605807604327201E-3</v>
      </c>
      <c r="F356">
        <v>5.6577919602661302</v>
      </c>
      <c r="G356" t="s">
        <v>159</v>
      </c>
      <c r="H356" t="s">
        <v>160</v>
      </c>
    </row>
    <row r="357" spans="1:8" x14ac:dyDescent="0.25">
      <c r="A357">
        <v>355</v>
      </c>
      <c r="B357">
        <v>10339380</v>
      </c>
      <c r="C357">
        <v>-12.442122999489801</v>
      </c>
      <c r="D357">
        <v>1.09123635954551E-4</v>
      </c>
      <c r="E357">
        <v>3.5605807604327201E-3</v>
      </c>
      <c r="F357">
        <v>0.18956370815671</v>
      </c>
      <c r="G357" t="s">
        <v>2</v>
      </c>
      <c r="H357" t="s">
        <v>2</v>
      </c>
    </row>
    <row r="358" spans="1:8" x14ac:dyDescent="0.25">
      <c r="A358">
        <v>356</v>
      </c>
      <c r="B358">
        <v>10406854</v>
      </c>
      <c r="C358">
        <v>12.436507155145099</v>
      </c>
      <c r="D358">
        <v>1.0940488243897E-4</v>
      </c>
      <c r="E358">
        <v>3.5605807604327201E-3</v>
      </c>
      <c r="F358">
        <v>1.5535643549951399</v>
      </c>
      <c r="G358" t="s">
        <v>2</v>
      </c>
      <c r="H358" t="s">
        <v>2</v>
      </c>
    </row>
    <row r="359" spans="1:8" x14ac:dyDescent="0.25">
      <c r="A359">
        <v>357</v>
      </c>
      <c r="B359">
        <v>10596148</v>
      </c>
      <c r="C359">
        <v>12.4328269835823</v>
      </c>
      <c r="D359">
        <v>1.09686128923388E-4</v>
      </c>
      <c r="E359">
        <v>3.5605807604327201E-3</v>
      </c>
      <c r="F359">
        <v>7.2589536775137304</v>
      </c>
      <c r="G359" t="s">
        <v>2</v>
      </c>
      <c r="H359" t="s">
        <v>2</v>
      </c>
    </row>
    <row r="360" spans="1:8" x14ac:dyDescent="0.25">
      <c r="A360">
        <v>358</v>
      </c>
      <c r="B360">
        <v>10450038</v>
      </c>
      <c r="C360">
        <v>12.426485423760001</v>
      </c>
      <c r="D360">
        <v>1.09967375407807E-4</v>
      </c>
      <c r="E360">
        <v>3.5605807604327201E-3</v>
      </c>
      <c r="F360">
        <v>1.9544535112138099</v>
      </c>
      <c r="G360" t="s">
        <v>503</v>
      </c>
      <c r="H360" t="s">
        <v>504</v>
      </c>
    </row>
    <row r="361" spans="1:8" x14ac:dyDescent="0.25">
      <c r="A361">
        <v>359</v>
      </c>
      <c r="B361">
        <v>10536369</v>
      </c>
      <c r="C361">
        <v>-12.410270907720699</v>
      </c>
      <c r="D361">
        <v>1.1024862189222599E-4</v>
      </c>
      <c r="E361">
        <v>3.5605807604327201E-3</v>
      </c>
      <c r="F361">
        <v>0.21801104781692901</v>
      </c>
      <c r="G361" t="s">
        <v>505</v>
      </c>
      <c r="H361" t="s">
        <v>506</v>
      </c>
    </row>
    <row r="362" spans="1:8" x14ac:dyDescent="0.25">
      <c r="A362">
        <v>360</v>
      </c>
      <c r="B362">
        <v>10427997</v>
      </c>
      <c r="C362">
        <v>-12.3909648721956</v>
      </c>
      <c r="D362">
        <v>1.1109236134548299E-4</v>
      </c>
      <c r="E362">
        <v>3.57786390825653E-3</v>
      </c>
      <c r="F362">
        <v>0.39366935396869601</v>
      </c>
      <c r="G362" t="s">
        <v>507</v>
      </c>
      <c r="H362" t="s">
        <v>508</v>
      </c>
    </row>
    <row r="363" spans="1:8" x14ac:dyDescent="0.25">
      <c r="A363">
        <v>361</v>
      </c>
      <c r="B363">
        <v>10342514</v>
      </c>
      <c r="C363">
        <v>-12.3616704073909</v>
      </c>
      <c r="D363">
        <v>1.11654854314321E-4</v>
      </c>
      <c r="E363">
        <v>3.5789685281726398E-3</v>
      </c>
      <c r="F363">
        <v>0.28531719073342499</v>
      </c>
      <c r="G363" t="s">
        <v>2</v>
      </c>
      <c r="H363" t="s">
        <v>2</v>
      </c>
    </row>
    <row r="364" spans="1:8" x14ac:dyDescent="0.25">
      <c r="A364">
        <v>362</v>
      </c>
      <c r="B364">
        <v>10466317</v>
      </c>
      <c r="C364">
        <v>-12.344046147882301</v>
      </c>
      <c r="D364">
        <v>1.1193610079873999E-4</v>
      </c>
      <c r="E364">
        <v>3.5789685281726398E-3</v>
      </c>
      <c r="F364">
        <v>0.63962525344156995</v>
      </c>
      <c r="G364" t="s">
        <v>2</v>
      </c>
      <c r="H364" t="s">
        <v>2</v>
      </c>
    </row>
    <row r="365" spans="1:8" x14ac:dyDescent="0.25">
      <c r="A365">
        <v>363</v>
      </c>
      <c r="B365">
        <v>10349118</v>
      </c>
      <c r="C365">
        <v>12.3435718026995</v>
      </c>
      <c r="D365">
        <v>1.12217347283159E-4</v>
      </c>
      <c r="E365">
        <v>3.5789685281726398E-3</v>
      </c>
      <c r="F365">
        <v>1.16796657169788</v>
      </c>
      <c r="G365" t="s">
        <v>509</v>
      </c>
      <c r="H365" t="s">
        <v>510</v>
      </c>
    </row>
    <row r="366" spans="1:8" x14ac:dyDescent="0.25">
      <c r="A366">
        <v>364</v>
      </c>
      <c r="B366">
        <v>10606248</v>
      </c>
      <c r="C366">
        <v>-12.3382579317348</v>
      </c>
      <c r="D366">
        <v>1.12498593767578E-4</v>
      </c>
      <c r="E366">
        <v>3.5789685281726398E-3</v>
      </c>
      <c r="F366">
        <v>0.58300630481955595</v>
      </c>
      <c r="G366" t="s">
        <v>511</v>
      </c>
      <c r="H366" t="s">
        <v>512</v>
      </c>
    </row>
    <row r="367" spans="1:8" x14ac:dyDescent="0.25">
      <c r="A367">
        <v>365</v>
      </c>
      <c r="B367">
        <v>10491062</v>
      </c>
      <c r="C367">
        <v>12.3379050866039</v>
      </c>
      <c r="D367">
        <v>1.1277984025199699E-4</v>
      </c>
      <c r="E367">
        <v>3.5789685281726398E-3</v>
      </c>
      <c r="F367">
        <v>1.5913949796981799</v>
      </c>
      <c r="G367" t="s">
        <v>2</v>
      </c>
      <c r="H367" t="s">
        <v>2</v>
      </c>
    </row>
    <row r="368" spans="1:8" x14ac:dyDescent="0.25">
      <c r="A368">
        <v>366</v>
      </c>
      <c r="B368">
        <v>10343472</v>
      </c>
      <c r="C368">
        <v>-12.337049005214901</v>
      </c>
      <c r="D368">
        <v>1.13061086736416E-4</v>
      </c>
      <c r="E368">
        <v>3.5789685281726398E-3</v>
      </c>
      <c r="F368">
        <v>0.19766469266447501</v>
      </c>
      <c r="G368" t="s">
        <v>2</v>
      </c>
      <c r="H368" t="s">
        <v>2</v>
      </c>
    </row>
    <row r="369" spans="1:8" x14ac:dyDescent="0.25">
      <c r="A369">
        <v>367</v>
      </c>
      <c r="B369">
        <v>10339553</v>
      </c>
      <c r="C369">
        <v>-12.3167583039106</v>
      </c>
      <c r="D369">
        <v>1.13342333220835E-4</v>
      </c>
      <c r="E369">
        <v>3.5789685281726398E-3</v>
      </c>
      <c r="F369">
        <v>0.25726914592094702</v>
      </c>
      <c r="G369" t="s">
        <v>2</v>
      </c>
      <c r="H369" t="s">
        <v>2</v>
      </c>
    </row>
    <row r="370" spans="1:8" x14ac:dyDescent="0.25">
      <c r="A370">
        <v>368</v>
      </c>
      <c r="B370">
        <v>10363000</v>
      </c>
      <c r="C370">
        <v>12.294108585427599</v>
      </c>
      <c r="D370">
        <v>1.1362357970525399E-4</v>
      </c>
      <c r="E370">
        <v>3.5789685281726398E-3</v>
      </c>
      <c r="F370">
        <v>2.0720794136773102</v>
      </c>
      <c r="G370" t="s">
        <v>513</v>
      </c>
      <c r="H370" t="s">
        <v>514</v>
      </c>
    </row>
    <row r="371" spans="1:8" x14ac:dyDescent="0.25">
      <c r="A371">
        <v>369</v>
      </c>
      <c r="B371">
        <v>10585338</v>
      </c>
      <c r="C371">
        <v>12.282087442919501</v>
      </c>
      <c r="D371">
        <v>1.13904826189673E-4</v>
      </c>
      <c r="E371">
        <v>3.5789685281726398E-3</v>
      </c>
      <c r="F371">
        <v>1.61019180319302</v>
      </c>
      <c r="G371" t="s">
        <v>515</v>
      </c>
      <c r="H371" t="s">
        <v>516</v>
      </c>
    </row>
    <row r="372" spans="1:8" x14ac:dyDescent="0.25">
      <c r="A372">
        <v>370</v>
      </c>
      <c r="B372">
        <v>10372114</v>
      </c>
      <c r="C372">
        <v>12.266984118011999</v>
      </c>
      <c r="D372">
        <v>1.1446731915851099E-4</v>
      </c>
      <c r="E372">
        <v>3.5851686528630198E-3</v>
      </c>
      <c r="F372">
        <v>1.2456465177134799</v>
      </c>
      <c r="G372" t="s">
        <v>2</v>
      </c>
      <c r="H372" t="s">
        <v>2</v>
      </c>
    </row>
    <row r="373" spans="1:8" x14ac:dyDescent="0.25">
      <c r="A373">
        <v>371</v>
      </c>
      <c r="B373">
        <v>10517457</v>
      </c>
      <c r="C373">
        <v>12.2658087824909</v>
      </c>
      <c r="D373">
        <v>1.14748565642929E-4</v>
      </c>
      <c r="E373">
        <v>3.5851686528630198E-3</v>
      </c>
      <c r="F373">
        <v>2.0930535600518398</v>
      </c>
      <c r="G373" t="s">
        <v>2</v>
      </c>
      <c r="H373" t="s">
        <v>2</v>
      </c>
    </row>
    <row r="374" spans="1:8" x14ac:dyDescent="0.25">
      <c r="A374">
        <v>372</v>
      </c>
      <c r="B374">
        <v>10341517</v>
      </c>
      <c r="C374">
        <v>-12.257317450631501</v>
      </c>
      <c r="D374">
        <v>1.15029812127348E-4</v>
      </c>
      <c r="E374">
        <v>3.5851686528630198E-3</v>
      </c>
      <c r="F374">
        <v>0.22368060111254101</v>
      </c>
      <c r="G374" t="s">
        <v>2</v>
      </c>
      <c r="H374" t="s">
        <v>2</v>
      </c>
    </row>
    <row r="375" spans="1:8" x14ac:dyDescent="0.25">
      <c r="A375">
        <v>373</v>
      </c>
      <c r="B375">
        <v>10401607</v>
      </c>
      <c r="C375">
        <v>12.2267845129315</v>
      </c>
      <c r="D375">
        <v>1.15592305096186E-4</v>
      </c>
      <c r="E375">
        <v>3.5921530824653699E-3</v>
      </c>
      <c r="F375">
        <v>1.21681665360035</v>
      </c>
      <c r="G375" t="s">
        <v>517</v>
      </c>
      <c r="H375" t="s">
        <v>518</v>
      </c>
    </row>
    <row r="376" spans="1:8" x14ac:dyDescent="0.25">
      <c r="A376">
        <v>374</v>
      </c>
      <c r="B376">
        <v>10603651</v>
      </c>
      <c r="C376">
        <v>-12.195502694209001</v>
      </c>
      <c r="D376">
        <v>1.15873551580605E-4</v>
      </c>
      <c r="E376">
        <v>3.5921530824653699E-3</v>
      </c>
      <c r="F376">
        <v>0.64947878814038396</v>
      </c>
      <c r="G376" t="s">
        <v>519</v>
      </c>
      <c r="H376" t="s">
        <v>520</v>
      </c>
    </row>
    <row r="377" spans="1:8" x14ac:dyDescent="0.25">
      <c r="A377">
        <v>375</v>
      </c>
      <c r="B377">
        <v>10412207</v>
      </c>
      <c r="C377">
        <v>12.156205784106101</v>
      </c>
      <c r="D377">
        <v>1.16717291033862E-4</v>
      </c>
      <c r="E377">
        <v>3.6049897593361298E-3</v>
      </c>
      <c r="F377">
        <v>2.06435325989146</v>
      </c>
      <c r="G377" t="s">
        <v>521</v>
      </c>
      <c r="H377" t="s">
        <v>522</v>
      </c>
    </row>
    <row r="378" spans="1:8" x14ac:dyDescent="0.25">
      <c r="A378">
        <v>376</v>
      </c>
      <c r="B378">
        <v>10608583</v>
      </c>
      <c r="C378">
        <v>12.152502153348999</v>
      </c>
      <c r="D378">
        <v>1.16998537518281E-4</v>
      </c>
      <c r="E378">
        <v>3.6049897593361298E-3</v>
      </c>
      <c r="F378">
        <v>1.12831033178924</v>
      </c>
      <c r="G378" t="s">
        <v>2</v>
      </c>
      <c r="H378" t="s">
        <v>2</v>
      </c>
    </row>
    <row r="379" spans="1:8" x14ac:dyDescent="0.25">
      <c r="A379">
        <v>377</v>
      </c>
      <c r="B379">
        <v>10417745</v>
      </c>
      <c r="C379">
        <v>12.140391956330101</v>
      </c>
      <c r="D379">
        <v>1.172797840027E-4</v>
      </c>
      <c r="E379">
        <v>3.6049897593361298E-3</v>
      </c>
      <c r="F379">
        <v>1.4224310652824199</v>
      </c>
      <c r="G379" t="s">
        <v>2</v>
      </c>
      <c r="H379" t="s">
        <v>2</v>
      </c>
    </row>
    <row r="380" spans="1:8" x14ac:dyDescent="0.25">
      <c r="A380">
        <v>378</v>
      </c>
      <c r="B380">
        <v>10417895</v>
      </c>
      <c r="C380">
        <v>-12.1347432399252</v>
      </c>
      <c r="D380">
        <v>1.17561030487119E-4</v>
      </c>
      <c r="E380">
        <v>3.6049897593361298E-3</v>
      </c>
      <c r="F380">
        <v>0.60407708520263903</v>
      </c>
      <c r="G380" t="s">
        <v>523</v>
      </c>
      <c r="H380" t="s">
        <v>524</v>
      </c>
    </row>
    <row r="381" spans="1:8" x14ac:dyDescent="0.25">
      <c r="A381">
        <v>379</v>
      </c>
      <c r="B381">
        <v>10338074</v>
      </c>
      <c r="C381">
        <v>-12.1278457987084</v>
      </c>
      <c r="D381">
        <v>1.17842276971538E-4</v>
      </c>
      <c r="E381">
        <v>3.6049897593361298E-3</v>
      </c>
      <c r="F381">
        <v>0.229919598556663</v>
      </c>
      <c r="G381" t="s">
        <v>2</v>
      </c>
      <c r="H381" t="s">
        <v>2</v>
      </c>
    </row>
    <row r="382" spans="1:8" x14ac:dyDescent="0.25">
      <c r="A382">
        <v>380</v>
      </c>
      <c r="B382">
        <v>10606088</v>
      </c>
      <c r="C382">
        <v>-12.1155457015042</v>
      </c>
      <c r="D382">
        <v>1.18404769940376E-4</v>
      </c>
      <c r="E382">
        <v>3.6099094223239398E-3</v>
      </c>
      <c r="F382">
        <v>0.27391816561814097</v>
      </c>
      <c r="G382" t="s">
        <v>525</v>
      </c>
      <c r="H382" t="s">
        <v>526</v>
      </c>
    </row>
    <row r="383" spans="1:8" x14ac:dyDescent="0.25">
      <c r="A383">
        <v>381</v>
      </c>
      <c r="B383">
        <v>10360018</v>
      </c>
      <c r="C383">
        <v>-12.1015793682274</v>
      </c>
      <c r="D383">
        <v>1.18686016424795E-4</v>
      </c>
      <c r="E383">
        <v>3.6099094223239398E-3</v>
      </c>
      <c r="F383">
        <v>4.6164507494528502E-2</v>
      </c>
      <c r="G383" t="s">
        <v>527</v>
      </c>
      <c r="H383" t="s">
        <v>528</v>
      </c>
    </row>
    <row r="384" spans="1:8" x14ac:dyDescent="0.25">
      <c r="A384">
        <v>382</v>
      </c>
      <c r="B384">
        <v>10356878</v>
      </c>
      <c r="C384">
        <v>-12.095253359048201</v>
      </c>
      <c r="D384">
        <v>1.18967262909214E-4</v>
      </c>
      <c r="E384">
        <v>3.6099094223239398E-3</v>
      </c>
      <c r="F384">
        <v>0.27247815228572803</v>
      </c>
      <c r="G384" t="s">
        <v>2</v>
      </c>
      <c r="H384" t="s">
        <v>2</v>
      </c>
    </row>
    <row r="385" spans="1:8" x14ac:dyDescent="0.25">
      <c r="A385">
        <v>383</v>
      </c>
      <c r="B385">
        <v>10523312</v>
      </c>
      <c r="C385">
        <v>12.090454263539799</v>
      </c>
      <c r="D385">
        <v>1.19248509393633E-4</v>
      </c>
      <c r="E385">
        <v>3.6099094223239398E-3</v>
      </c>
      <c r="F385">
        <v>1.3139663992639501</v>
      </c>
      <c r="G385" t="s">
        <v>2</v>
      </c>
      <c r="H385" t="s">
        <v>2</v>
      </c>
    </row>
    <row r="386" spans="1:8" x14ac:dyDescent="0.25">
      <c r="A386">
        <v>384</v>
      </c>
      <c r="B386">
        <v>10565083</v>
      </c>
      <c r="C386">
        <v>12.085270678090801</v>
      </c>
      <c r="D386">
        <v>1.1981100236247E-4</v>
      </c>
      <c r="E386">
        <v>3.61656577331708E-3</v>
      </c>
      <c r="F386">
        <v>1.84647221165675</v>
      </c>
      <c r="G386" t="s">
        <v>2</v>
      </c>
      <c r="H386" t="s">
        <v>2</v>
      </c>
    </row>
    <row r="387" spans="1:8" x14ac:dyDescent="0.25">
      <c r="A387">
        <v>385</v>
      </c>
      <c r="B387">
        <v>10495794</v>
      </c>
      <c r="C387">
        <v>-12.0756031288144</v>
      </c>
      <c r="D387">
        <v>1.2009224884688901E-4</v>
      </c>
      <c r="E387">
        <v>3.61656577331708E-3</v>
      </c>
      <c r="F387">
        <v>0.50627434849439601</v>
      </c>
      <c r="G387" t="s">
        <v>529</v>
      </c>
      <c r="H387" t="s">
        <v>530</v>
      </c>
    </row>
    <row r="388" spans="1:8" x14ac:dyDescent="0.25">
      <c r="A388">
        <v>386</v>
      </c>
      <c r="B388">
        <v>10545308</v>
      </c>
      <c r="C388">
        <v>-12.0665933124193</v>
      </c>
      <c r="D388">
        <v>1.2093598830014601E-4</v>
      </c>
      <c r="E388">
        <v>3.6240306016508401E-3</v>
      </c>
      <c r="F388">
        <v>0.51580158152356004</v>
      </c>
      <c r="G388" t="s">
        <v>531</v>
      </c>
      <c r="H388" t="s">
        <v>532</v>
      </c>
    </row>
    <row r="389" spans="1:8" x14ac:dyDescent="0.25">
      <c r="A389">
        <v>387</v>
      </c>
      <c r="B389">
        <v>10420030</v>
      </c>
      <c r="C389">
        <v>12.054631510004899</v>
      </c>
      <c r="D389">
        <v>1.21498481268984E-4</v>
      </c>
      <c r="E389">
        <v>3.6240306016508401E-3</v>
      </c>
      <c r="F389">
        <v>1.7779190810288299</v>
      </c>
      <c r="G389" t="s">
        <v>2</v>
      </c>
      <c r="H389" t="s">
        <v>2</v>
      </c>
    </row>
    <row r="390" spans="1:8" x14ac:dyDescent="0.25">
      <c r="A390">
        <v>388</v>
      </c>
      <c r="B390">
        <v>10576965</v>
      </c>
      <c r="C390">
        <v>12.054482585994201</v>
      </c>
      <c r="D390">
        <v>1.2177972775340301E-4</v>
      </c>
      <c r="E390">
        <v>3.6240306016508401E-3</v>
      </c>
      <c r="F390">
        <v>1.4146949602588099</v>
      </c>
      <c r="G390" t="s">
        <v>2</v>
      </c>
      <c r="H390" t="s">
        <v>2</v>
      </c>
    </row>
    <row r="391" spans="1:8" x14ac:dyDescent="0.25">
      <c r="A391">
        <v>389</v>
      </c>
      <c r="B391">
        <v>10347873</v>
      </c>
      <c r="C391">
        <v>-12.054149809478201</v>
      </c>
      <c r="D391">
        <v>1.22060974237822E-4</v>
      </c>
      <c r="E391">
        <v>3.6240306016508401E-3</v>
      </c>
      <c r="F391">
        <v>0.67594482108240905</v>
      </c>
      <c r="G391" t="s">
        <v>533</v>
      </c>
      <c r="H391" t="s">
        <v>534</v>
      </c>
    </row>
    <row r="392" spans="1:8" x14ac:dyDescent="0.25">
      <c r="A392">
        <v>390</v>
      </c>
      <c r="B392">
        <v>10556200</v>
      </c>
      <c r="C392">
        <v>12.0524166133641</v>
      </c>
      <c r="D392">
        <v>1.22342220722241E-4</v>
      </c>
      <c r="E392">
        <v>3.6240306016508401E-3</v>
      </c>
      <c r="F392">
        <v>1.56280115844904</v>
      </c>
      <c r="G392" t="s">
        <v>2</v>
      </c>
      <c r="H392" t="s">
        <v>2</v>
      </c>
    </row>
    <row r="393" spans="1:8" x14ac:dyDescent="0.25">
      <c r="A393">
        <v>391</v>
      </c>
      <c r="B393">
        <v>10571849</v>
      </c>
      <c r="C393">
        <v>-12.045054225308499</v>
      </c>
      <c r="D393">
        <v>1.2262346720666001E-4</v>
      </c>
      <c r="E393">
        <v>3.6240306016508401E-3</v>
      </c>
      <c r="F393">
        <v>0.68902538090993304</v>
      </c>
      <c r="G393" t="s">
        <v>535</v>
      </c>
      <c r="H393" t="s">
        <v>536</v>
      </c>
    </row>
    <row r="394" spans="1:8" x14ac:dyDescent="0.25">
      <c r="A394">
        <v>392</v>
      </c>
      <c r="B394">
        <v>10339920</v>
      </c>
      <c r="C394">
        <v>-12.0419586785193</v>
      </c>
      <c r="D394">
        <v>1.2290471369107899E-4</v>
      </c>
      <c r="E394">
        <v>3.6240306016508401E-3</v>
      </c>
      <c r="F394">
        <v>0.35702662799162799</v>
      </c>
      <c r="G394" t="s">
        <v>2</v>
      </c>
      <c r="H394" t="s">
        <v>2</v>
      </c>
    </row>
    <row r="395" spans="1:8" x14ac:dyDescent="0.25">
      <c r="A395">
        <v>393</v>
      </c>
      <c r="B395">
        <v>10558458</v>
      </c>
      <c r="C395">
        <v>-12.040047652672699</v>
      </c>
      <c r="D395">
        <v>1.23185960175498E-4</v>
      </c>
      <c r="E395">
        <v>3.6240306016508401E-3</v>
      </c>
      <c r="F395">
        <v>0.474091485824429</v>
      </c>
      <c r="G395" t="s">
        <v>537</v>
      </c>
      <c r="H395" t="s">
        <v>538</v>
      </c>
    </row>
    <row r="396" spans="1:8" x14ac:dyDescent="0.25">
      <c r="A396">
        <v>394</v>
      </c>
      <c r="B396">
        <v>10364675</v>
      </c>
      <c r="C396">
        <v>12.015713899936401</v>
      </c>
      <c r="D396">
        <v>1.2374845314433599E-4</v>
      </c>
      <c r="E396">
        <v>3.6240306016508401E-3</v>
      </c>
      <c r="F396">
        <v>2.0720007744064501</v>
      </c>
      <c r="G396" t="s">
        <v>513</v>
      </c>
      <c r="H396" t="s">
        <v>514</v>
      </c>
    </row>
    <row r="397" spans="1:8" x14ac:dyDescent="0.25">
      <c r="A397">
        <v>395</v>
      </c>
      <c r="B397">
        <v>10400334</v>
      </c>
      <c r="C397">
        <v>12.0116338369175</v>
      </c>
      <c r="D397">
        <v>1.24029699628755E-4</v>
      </c>
      <c r="E397">
        <v>3.6240306016508401E-3</v>
      </c>
      <c r="F397">
        <v>1.4930514293352299</v>
      </c>
      <c r="G397" t="s">
        <v>2</v>
      </c>
      <c r="H397" t="s">
        <v>2</v>
      </c>
    </row>
    <row r="398" spans="1:8" x14ac:dyDescent="0.25">
      <c r="A398">
        <v>396</v>
      </c>
      <c r="B398">
        <v>10474243</v>
      </c>
      <c r="C398">
        <v>-11.988017091415699</v>
      </c>
      <c r="D398">
        <v>1.2431094611317401E-4</v>
      </c>
      <c r="E398">
        <v>3.6240306016508401E-3</v>
      </c>
      <c r="F398">
        <v>0.61936698600685902</v>
      </c>
      <c r="G398" t="s">
        <v>539</v>
      </c>
      <c r="H398" t="s">
        <v>540</v>
      </c>
    </row>
    <row r="399" spans="1:8" x14ac:dyDescent="0.25">
      <c r="A399">
        <v>397</v>
      </c>
      <c r="B399">
        <v>10421526</v>
      </c>
      <c r="C399">
        <v>-11.9766039797305</v>
      </c>
      <c r="D399">
        <v>1.2459219259759299E-4</v>
      </c>
      <c r="E399">
        <v>3.6240306016508401E-3</v>
      </c>
      <c r="F399">
        <v>0.25358304492545602</v>
      </c>
      <c r="G399" t="s">
        <v>541</v>
      </c>
      <c r="H399" t="s">
        <v>542</v>
      </c>
    </row>
    <row r="400" spans="1:8" x14ac:dyDescent="0.25">
      <c r="A400">
        <v>398</v>
      </c>
      <c r="B400">
        <v>10339222</v>
      </c>
      <c r="C400">
        <v>-11.975472854836299</v>
      </c>
      <c r="D400">
        <v>1.2487343908201099E-4</v>
      </c>
      <c r="E400">
        <v>3.6240306016508401E-3</v>
      </c>
      <c r="F400">
        <v>0.23473200981213099</v>
      </c>
      <c r="G400" t="s">
        <v>2</v>
      </c>
      <c r="H400" t="s">
        <v>2</v>
      </c>
    </row>
    <row r="401" spans="1:8" x14ac:dyDescent="0.25">
      <c r="A401">
        <v>399</v>
      </c>
      <c r="B401">
        <v>10396476</v>
      </c>
      <c r="C401">
        <v>11.9534758274763</v>
      </c>
      <c r="D401">
        <v>1.2515468556643E-4</v>
      </c>
      <c r="E401">
        <v>3.6240306016508401E-3</v>
      </c>
      <c r="F401">
        <v>2.60151280757949</v>
      </c>
      <c r="G401" t="s">
        <v>543</v>
      </c>
      <c r="H401" t="s">
        <v>544</v>
      </c>
    </row>
    <row r="402" spans="1:8" x14ac:dyDescent="0.25">
      <c r="A402">
        <v>400</v>
      </c>
      <c r="B402">
        <v>10578071</v>
      </c>
      <c r="C402">
        <v>-11.9529967249055</v>
      </c>
      <c r="D402">
        <v>1.2543593205084901E-4</v>
      </c>
      <c r="E402">
        <v>3.6240306016508401E-3</v>
      </c>
      <c r="F402">
        <v>0.43238170098751599</v>
      </c>
      <c r="G402" t="s">
        <v>545</v>
      </c>
      <c r="H402" t="s">
        <v>546</v>
      </c>
    </row>
    <row r="403" spans="1:8" x14ac:dyDescent="0.25">
      <c r="A403">
        <v>401</v>
      </c>
      <c r="B403">
        <v>10404874</v>
      </c>
      <c r="C403">
        <v>-11.952473004229001</v>
      </c>
      <c r="D403">
        <v>1.2571717853526799E-4</v>
      </c>
      <c r="E403">
        <v>3.6240306016508401E-3</v>
      </c>
      <c r="F403">
        <v>0.26216172161808998</v>
      </c>
      <c r="G403" t="s">
        <v>547</v>
      </c>
      <c r="H403" t="s">
        <v>548</v>
      </c>
    </row>
    <row r="404" spans="1:8" x14ac:dyDescent="0.25">
      <c r="A404">
        <v>402</v>
      </c>
      <c r="B404">
        <v>10339299</v>
      </c>
      <c r="C404">
        <v>-11.9491276387784</v>
      </c>
      <c r="D404">
        <v>1.25998425019687E-4</v>
      </c>
      <c r="E404">
        <v>3.6240306016508401E-3</v>
      </c>
      <c r="F404">
        <v>0.34733157150786498</v>
      </c>
      <c r="G404" t="s">
        <v>2</v>
      </c>
      <c r="H404" t="s">
        <v>2</v>
      </c>
    </row>
    <row r="405" spans="1:8" x14ac:dyDescent="0.25">
      <c r="A405">
        <v>403</v>
      </c>
      <c r="B405">
        <v>10343941</v>
      </c>
      <c r="C405">
        <v>-11.946352355392399</v>
      </c>
      <c r="D405">
        <v>1.2627967150410601E-4</v>
      </c>
      <c r="E405">
        <v>3.6240306016508401E-3</v>
      </c>
      <c r="F405">
        <v>0.257394642750155</v>
      </c>
      <c r="G405" t="s">
        <v>2</v>
      </c>
      <c r="H405" t="s">
        <v>2</v>
      </c>
    </row>
    <row r="406" spans="1:8" x14ac:dyDescent="0.25">
      <c r="A406">
        <v>404</v>
      </c>
      <c r="B406">
        <v>10349648</v>
      </c>
      <c r="C406">
        <v>-11.943309253171799</v>
      </c>
      <c r="D406">
        <v>1.2656091798852499E-4</v>
      </c>
      <c r="E406">
        <v>3.6240306016508401E-3</v>
      </c>
      <c r="F406">
        <v>0.38530550225963101</v>
      </c>
      <c r="G406" t="s">
        <v>549</v>
      </c>
      <c r="H406" t="s">
        <v>550</v>
      </c>
    </row>
    <row r="407" spans="1:8" x14ac:dyDescent="0.25">
      <c r="A407">
        <v>405</v>
      </c>
      <c r="B407">
        <v>10411804</v>
      </c>
      <c r="C407">
        <v>-11.940762888256</v>
      </c>
      <c r="D407">
        <v>1.26842164472944E-4</v>
      </c>
      <c r="E407">
        <v>3.6240306016508401E-3</v>
      </c>
      <c r="F407">
        <v>0.34320941114299702</v>
      </c>
      <c r="G407" t="s">
        <v>551</v>
      </c>
      <c r="H407" t="s">
        <v>552</v>
      </c>
    </row>
    <row r="408" spans="1:8" x14ac:dyDescent="0.25">
      <c r="A408">
        <v>406</v>
      </c>
      <c r="B408">
        <v>10398461</v>
      </c>
      <c r="C408">
        <v>-11.934690364812999</v>
      </c>
      <c r="D408">
        <v>1.2712341095736301E-4</v>
      </c>
      <c r="E408">
        <v>3.6240306016508401E-3</v>
      </c>
      <c r="F408">
        <v>0.69463332563646096</v>
      </c>
      <c r="G408" t="s">
        <v>553</v>
      </c>
      <c r="H408" t="s">
        <v>554</v>
      </c>
    </row>
    <row r="409" spans="1:8" x14ac:dyDescent="0.25">
      <c r="A409">
        <v>407</v>
      </c>
      <c r="B409">
        <v>10342331</v>
      </c>
      <c r="C409">
        <v>-11.9252966613629</v>
      </c>
      <c r="D409">
        <v>1.2740465744178199E-4</v>
      </c>
      <c r="E409">
        <v>3.6240306016508401E-3</v>
      </c>
      <c r="F409">
        <v>0.52090985913619203</v>
      </c>
      <c r="G409" t="s">
        <v>2</v>
      </c>
      <c r="H409" t="s">
        <v>2</v>
      </c>
    </row>
    <row r="410" spans="1:8" x14ac:dyDescent="0.25">
      <c r="A410">
        <v>408</v>
      </c>
      <c r="B410">
        <v>10522024</v>
      </c>
      <c r="C410">
        <v>-11.919630701230799</v>
      </c>
      <c r="D410">
        <v>1.27685903926201E-4</v>
      </c>
      <c r="E410">
        <v>3.6240306016508401E-3</v>
      </c>
      <c r="F410">
        <v>0.47604972444369498</v>
      </c>
      <c r="G410" t="s">
        <v>555</v>
      </c>
      <c r="H410" t="s">
        <v>556</v>
      </c>
    </row>
    <row r="411" spans="1:8" x14ac:dyDescent="0.25">
      <c r="A411">
        <v>409</v>
      </c>
      <c r="B411">
        <v>10391410</v>
      </c>
      <c r="C411">
        <v>-11.912861370766199</v>
      </c>
      <c r="D411">
        <v>1.2796715041062001E-4</v>
      </c>
      <c r="E411">
        <v>3.6240306016508401E-3</v>
      </c>
      <c r="F411">
        <v>0.58628652367918499</v>
      </c>
      <c r="G411" t="s">
        <v>557</v>
      </c>
      <c r="H411" t="s">
        <v>558</v>
      </c>
    </row>
    <row r="412" spans="1:8" x14ac:dyDescent="0.25">
      <c r="A412">
        <v>410</v>
      </c>
      <c r="B412">
        <v>10448424</v>
      </c>
      <c r="C412">
        <v>-11.9100152246398</v>
      </c>
      <c r="D412">
        <v>1.2824839689503899E-4</v>
      </c>
      <c r="E412">
        <v>3.6240306016508401E-3</v>
      </c>
      <c r="F412">
        <v>0.57082039461262801</v>
      </c>
      <c r="G412" t="s">
        <v>559</v>
      </c>
      <c r="H412" t="s">
        <v>560</v>
      </c>
    </row>
    <row r="413" spans="1:8" x14ac:dyDescent="0.25">
      <c r="A413">
        <v>411</v>
      </c>
      <c r="B413">
        <v>10587266</v>
      </c>
      <c r="C413">
        <v>-11.891508345435399</v>
      </c>
      <c r="D413">
        <v>1.28529643379458E-4</v>
      </c>
      <c r="E413">
        <v>3.6240306016508401E-3</v>
      </c>
      <c r="F413">
        <v>0.28955449680100398</v>
      </c>
      <c r="G413" t="s">
        <v>561</v>
      </c>
      <c r="H413" t="s">
        <v>562</v>
      </c>
    </row>
    <row r="414" spans="1:8" x14ac:dyDescent="0.25">
      <c r="A414">
        <v>412</v>
      </c>
      <c r="B414">
        <v>10499854</v>
      </c>
      <c r="C414">
        <v>11.8832948342978</v>
      </c>
      <c r="D414">
        <v>1.2881088986387701E-4</v>
      </c>
      <c r="E414">
        <v>3.6240306016508401E-3</v>
      </c>
      <c r="F414">
        <v>7.2865062219436698</v>
      </c>
      <c r="G414" t="s">
        <v>563</v>
      </c>
      <c r="H414" t="s">
        <v>564</v>
      </c>
    </row>
    <row r="415" spans="1:8" x14ac:dyDescent="0.25">
      <c r="A415">
        <v>413</v>
      </c>
      <c r="B415">
        <v>10360679</v>
      </c>
      <c r="C415">
        <v>-11.8776012602529</v>
      </c>
      <c r="D415">
        <v>1.2909213634829599E-4</v>
      </c>
      <c r="E415">
        <v>3.6240306016508401E-3</v>
      </c>
      <c r="F415">
        <v>0.57763482484629203</v>
      </c>
      <c r="G415" t="s">
        <v>2</v>
      </c>
      <c r="H415" t="s">
        <v>2</v>
      </c>
    </row>
    <row r="416" spans="1:8" x14ac:dyDescent="0.25">
      <c r="A416">
        <v>414</v>
      </c>
      <c r="B416">
        <v>10410355</v>
      </c>
      <c r="C416">
        <v>-11.863694025631199</v>
      </c>
      <c r="D416">
        <v>1.2965462931713401E-4</v>
      </c>
      <c r="E416">
        <v>3.6292499770459999E-3</v>
      </c>
      <c r="F416">
        <v>0.62254178041536601</v>
      </c>
      <c r="G416" t="s">
        <v>565</v>
      </c>
      <c r="H416" t="s">
        <v>566</v>
      </c>
    </row>
    <row r="417" spans="1:8" x14ac:dyDescent="0.25">
      <c r="A417">
        <v>415</v>
      </c>
      <c r="B417">
        <v>10502552</v>
      </c>
      <c r="C417">
        <v>11.863168425888301</v>
      </c>
      <c r="D417">
        <v>1.2993587580155199E-4</v>
      </c>
      <c r="E417">
        <v>3.6292499770459999E-3</v>
      </c>
      <c r="F417">
        <v>2.5437612299620498</v>
      </c>
      <c r="G417" t="s">
        <v>567</v>
      </c>
      <c r="H417" t="s">
        <v>568</v>
      </c>
    </row>
    <row r="418" spans="1:8" x14ac:dyDescent="0.25">
      <c r="A418">
        <v>416</v>
      </c>
      <c r="B418">
        <v>10344427</v>
      </c>
      <c r="C418">
        <v>-11.8548633762933</v>
      </c>
      <c r="D418">
        <v>1.30217122285971E-4</v>
      </c>
      <c r="E418">
        <v>3.6292499770459999E-3</v>
      </c>
      <c r="F418">
        <v>0.37619368304948098</v>
      </c>
      <c r="G418" t="s">
        <v>2</v>
      </c>
      <c r="H418" t="s">
        <v>2</v>
      </c>
    </row>
    <row r="419" spans="1:8" x14ac:dyDescent="0.25">
      <c r="A419">
        <v>417</v>
      </c>
      <c r="B419">
        <v>10446756</v>
      </c>
      <c r="C419">
        <v>-11.8360594712089</v>
      </c>
      <c r="D419">
        <v>1.3077961525480899E-4</v>
      </c>
      <c r="E419">
        <v>3.6352882881056001E-3</v>
      </c>
      <c r="F419">
        <v>0.528122170857387</v>
      </c>
      <c r="G419" t="s">
        <v>569</v>
      </c>
      <c r="H419" t="s">
        <v>570</v>
      </c>
    </row>
    <row r="420" spans="1:8" x14ac:dyDescent="0.25">
      <c r="A420">
        <v>418</v>
      </c>
      <c r="B420">
        <v>10465045</v>
      </c>
      <c r="C420">
        <v>11.822482988521401</v>
      </c>
      <c r="D420">
        <v>1.31060861739228E-4</v>
      </c>
      <c r="E420">
        <v>3.6352882881056001E-3</v>
      </c>
      <c r="F420">
        <v>1.37144161224854</v>
      </c>
      <c r="G420" t="s">
        <v>571</v>
      </c>
      <c r="H420" t="s">
        <v>572</v>
      </c>
    </row>
    <row r="421" spans="1:8" x14ac:dyDescent="0.25">
      <c r="A421">
        <v>419</v>
      </c>
      <c r="B421">
        <v>10460018</v>
      </c>
      <c r="C421">
        <v>-11.8193743595297</v>
      </c>
      <c r="D421">
        <v>1.3162335470806599E-4</v>
      </c>
      <c r="E421">
        <v>3.6385709985393699E-3</v>
      </c>
      <c r="F421">
        <v>0.66538682700303997</v>
      </c>
      <c r="G421" t="s">
        <v>573</v>
      </c>
      <c r="H421" t="s">
        <v>574</v>
      </c>
    </row>
    <row r="422" spans="1:8" x14ac:dyDescent="0.25">
      <c r="A422">
        <v>420</v>
      </c>
      <c r="B422">
        <v>10532896</v>
      </c>
      <c r="C422">
        <v>11.810540645701201</v>
      </c>
      <c r="D422">
        <v>1.31904601192485E-4</v>
      </c>
      <c r="E422">
        <v>3.6385709985393699E-3</v>
      </c>
      <c r="F422">
        <v>2.81990157431188</v>
      </c>
      <c r="G422" t="s">
        <v>575</v>
      </c>
      <c r="H422" t="s">
        <v>576</v>
      </c>
    </row>
    <row r="423" spans="1:8" x14ac:dyDescent="0.25">
      <c r="A423">
        <v>421</v>
      </c>
      <c r="B423">
        <v>10355105</v>
      </c>
      <c r="C423">
        <v>11.8091730674124</v>
      </c>
      <c r="D423">
        <v>1.3218584767690401E-4</v>
      </c>
      <c r="E423">
        <v>3.6385709985393699E-3</v>
      </c>
      <c r="F423">
        <v>3.04037940962625</v>
      </c>
      <c r="G423" t="s">
        <v>2</v>
      </c>
      <c r="H423" t="s">
        <v>2</v>
      </c>
    </row>
    <row r="424" spans="1:8" x14ac:dyDescent="0.25">
      <c r="A424">
        <v>422</v>
      </c>
      <c r="B424">
        <v>10342796</v>
      </c>
      <c r="C424">
        <v>-11.803923802384601</v>
      </c>
      <c r="D424">
        <v>1.3246709416132299E-4</v>
      </c>
      <c r="E424">
        <v>3.6385709985393699E-3</v>
      </c>
      <c r="F424">
        <v>0.32887630557535102</v>
      </c>
      <c r="G424" t="s">
        <v>2</v>
      </c>
      <c r="H424" t="s">
        <v>2</v>
      </c>
    </row>
    <row r="425" spans="1:8" x14ac:dyDescent="0.25">
      <c r="A425">
        <v>423</v>
      </c>
      <c r="B425">
        <v>10563659</v>
      </c>
      <c r="C425">
        <v>-11.8037032865866</v>
      </c>
      <c r="D425">
        <v>1.32748340645742E-4</v>
      </c>
      <c r="E425">
        <v>3.6385709985393699E-3</v>
      </c>
      <c r="F425">
        <v>0.41934363721010298</v>
      </c>
      <c r="G425" t="s">
        <v>577</v>
      </c>
      <c r="H425" t="s">
        <v>578</v>
      </c>
    </row>
    <row r="426" spans="1:8" x14ac:dyDescent="0.25">
      <c r="A426">
        <v>424</v>
      </c>
      <c r="B426">
        <v>10339389</v>
      </c>
      <c r="C426">
        <v>11.787563944132</v>
      </c>
      <c r="D426">
        <v>1.3331083361457999E-4</v>
      </c>
      <c r="E426">
        <v>3.6408890403927699E-3</v>
      </c>
      <c r="F426">
        <v>2.3418389957875401</v>
      </c>
      <c r="G426" t="s">
        <v>2</v>
      </c>
      <c r="H426" t="s">
        <v>2</v>
      </c>
    </row>
    <row r="427" spans="1:8" x14ac:dyDescent="0.25">
      <c r="A427">
        <v>425</v>
      </c>
      <c r="B427">
        <v>10607346</v>
      </c>
      <c r="C427">
        <v>-11.7837953380988</v>
      </c>
      <c r="D427">
        <v>1.33592080098999E-4</v>
      </c>
      <c r="E427">
        <v>3.6408890403927699E-3</v>
      </c>
      <c r="F427">
        <v>0.45429846161600801</v>
      </c>
      <c r="G427" t="s">
        <v>579</v>
      </c>
      <c r="H427" t="s">
        <v>580</v>
      </c>
    </row>
    <row r="428" spans="1:8" x14ac:dyDescent="0.25">
      <c r="A428">
        <v>426</v>
      </c>
      <c r="B428">
        <v>10516823</v>
      </c>
      <c r="C428">
        <v>-11.7832277311906</v>
      </c>
      <c r="D428">
        <v>1.3387332658341801E-4</v>
      </c>
      <c r="E428">
        <v>3.6408890403927699E-3</v>
      </c>
      <c r="F428">
        <v>0.43221201918355001</v>
      </c>
      <c r="G428" t="s">
        <v>581</v>
      </c>
      <c r="H428" t="s">
        <v>582</v>
      </c>
    </row>
    <row r="429" spans="1:8" x14ac:dyDescent="0.25">
      <c r="A429">
        <v>427</v>
      </c>
      <c r="B429">
        <v>10374476</v>
      </c>
      <c r="C429">
        <v>11.771826173207799</v>
      </c>
      <c r="D429">
        <v>1.3415457306783699E-4</v>
      </c>
      <c r="E429">
        <v>3.6408890403927699E-3</v>
      </c>
      <c r="F429">
        <v>1.8747396133546801</v>
      </c>
      <c r="G429" t="s">
        <v>2</v>
      </c>
      <c r="H429" t="s">
        <v>2</v>
      </c>
    </row>
    <row r="430" spans="1:8" x14ac:dyDescent="0.25">
      <c r="A430">
        <v>428</v>
      </c>
      <c r="B430">
        <v>10411776</v>
      </c>
      <c r="C430">
        <v>-11.7621072406466</v>
      </c>
      <c r="D430">
        <v>1.34435819552256E-4</v>
      </c>
      <c r="E430">
        <v>3.6408890403927699E-3</v>
      </c>
      <c r="F430">
        <v>0.55621749923900599</v>
      </c>
      <c r="G430" t="s">
        <v>2</v>
      </c>
      <c r="H430" t="s">
        <v>2</v>
      </c>
    </row>
    <row r="431" spans="1:8" x14ac:dyDescent="0.25">
      <c r="A431">
        <v>429</v>
      </c>
      <c r="B431">
        <v>10422781</v>
      </c>
      <c r="C431">
        <v>-11.756702466984899</v>
      </c>
      <c r="D431">
        <v>1.3471706603667501E-4</v>
      </c>
      <c r="E431">
        <v>3.6408890403927699E-3</v>
      </c>
      <c r="F431">
        <v>0.57782163833408695</v>
      </c>
      <c r="G431" t="s">
        <v>583</v>
      </c>
      <c r="H431" t="s">
        <v>584</v>
      </c>
    </row>
    <row r="432" spans="1:8" x14ac:dyDescent="0.25">
      <c r="A432">
        <v>430</v>
      </c>
      <c r="B432">
        <v>10343124</v>
      </c>
      <c r="C432">
        <v>-11.729369940491001</v>
      </c>
      <c r="D432">
        <v>1.36404544943188E-4</v>
      </c>
      <c r="E432">
        <v>3.6746861401587799E-3</v>
      </c>
      <c r="F432">
        <v>0.49026379605347298</v>
      </c>
      <c r="G432" t="s">
        <v>2</v>
      </c>
      <c r="H432" t="s">
        <v>2</v>
      </c>
    </row>
    <row r="433" spans="1:8" x14ac:dyDescent="0.25">
      <c r="A433">
        <v>431</v>
      </c>
      <c r="B433">
        <v>10340753</v>
      </c>
      <c r="C433">
        <v>-11.7191440443227</v>
      </c>
      <c r="D433">
        <v>1.3668579142760701E-4</v>
      </c>
      <c r="E433">
        <v>3.6746861401587799E-3</v>
      </c>
      <c r="F433">
        <v>0.250644211545829</v>
      </c>
      <c r="G433" t="s">
        <v>2</v>
      </c>
      <c r="H433" t="s">
        <v>2</v>
      </c>
    </row>
    <row r="434" spans="1:8" x14ac:dyDescent="0.25">
      <c r="A434">
        <v>432</v>
      </c>
      <c r="B434">
        <v>10343207</v>
      </c>
      <c r="C434">
        <v>11.7108463754426</v>
      </c>
      <c r="D434">
        <v>1.3696703791202599E-4</v>
      </c>
      <c r="E434">
        <v>3.6746861401587799E-3</v>
      </c>
      <c r="F434">
        <v>2.5279086162686499</v>
      </c>
      <c r="G434" t="s">
        <v>2</v>
      </c>
      <c r="H434" t="s">
        <v>2</v>
      </c>
    </row>
    <row r="435" spans="1:8" x14ac:dyDescent="0.25">
      <c r="A435">
        <v>433</v>
      </c>
      <c r="B435">
        <v>10588499</v>
      </c>
      <c r="C435">
        <v>11.7105969365189</v>
      </c>
      <c r="D435">
        <v>1.37248284396445E-4</v>
      </c>
      <c r="E435">
        <v>3.6746861401587799E-3</v>
      </c>
      <c r="F435">
        <v>1.2249314443243899</v>
      </c>
      <c r="G435" t="s">
        <v>2</v>
      </c>
      <c r="H435" t="s">
        <v>2</v>
      </c>
    </row>
    <row r="436" spans="1:8" x14ac:dyDescent="0.25">
      <c r="A436">
        <v>434</v>
      </c>
      <c r="B436">
        <v>10598103</v>
      </c>
      <c r="C436">
        <v>11.685301549920201</v>
      </c>
      <c r="D436">
        <v>1.3781077736528299E-4</v>
      </c>
      <c r="E436">
        <v>3.6746861401587799E-3</v>
      </c>
      <c r="F436">
        <v>1.3524118827259699</v>
      </c>
      <c r="G436" t="s">
        <v>2</v>
      </c>
      <c r="H436" t="s">
        <v>2</v>
      </c>
    </row>
    <row r="437" spans="1:8" x14ac:dyDescent="0.25">
      <c r="A437">
        <v>435</v>
      </c>
      <c r="B437">
        <v>10492049</v>
      </c>
      <c r="C437">
        <v>-11.6772350252386</v>
      </c>
      <c r="D437">
        <v>1.38092023849702E-4</v>
      </c>
      <c r="E437">
        <v>3.6746861401587799E-3</v>
      </c>
      <c r="F437">
        <v>0.57072625758770401</v>
      </c>
      <c r="G437" t="s">
        <v>585</v>
      </c>
      <c r="H437" t="s">
        <v>586</v>
      </c>
    </row>
    <row r="438" spans="1:8" x14ac:dyDescent="0.25">
      <c r="A438">
        <v>436</v>
      </c>
      <c r="B438">
        <v>10584883</v>
      </c>
      <c r="C438">
        <v>-11.6693599297041</v>
      </c>
      <c r="D438">
        <v>1.3837327033412101E-4</v>
      </c>
      <c r="E438">
        <v>3.6746861401587799E-3</v>
      </c>
      <c r="F438">
        <v>0.57877908038283599</v>
      </c>
      <c r="G438" t="s">
        <v>587</v>
      </c>
      <c r="H438" t="s">
        <v>588</v>
      </c>
    </row>
    <row r="439" spans="1:8" x14ac:dyDescent="0.25">
      <c r="A439">
        <v>437</v>
      </c>
      <c r="B439">
        <v>10497285</v>
      </c>
      <c r="C439">
        <v>-11.649666999621401</v>
      </c>
      <c r="D439">
        <v>1.3865451681853999E-4</v>
      </c>
      <c r="E439">
        <v>3.6746861401587799E-3</v>
      </c>
      <c r="F439">
        <v>0.49116173363923299</v>
      </c>
      <c r="G439" t="s">
        <v>589</v>
      </c>
      <c r="H439" t="s">
        <v>590</v>
      </c>
    </row>
    <row r="440" spans="1:8" x14ac:dyDescent="0.25">
      <c r="A440">
        <v>438</v>
      </c>
      <c r="B440">
        <v>10522503</v>
      </c>
      <c r="C440">
        <v>11.644122247947699</v>
      </c>
      <c r="D440">
        <v>1.38935763302959E-4</v>
      </c>
      <c r="E440">
        <v>3.6746861401587799E-3</v>
      </c>
      <c r="F440">
        <v>1.75666389468436</v>
      </c>
      <c r="G440" t="s">
        <v>591</v>
      </c>
      <c r="H440" t="s">
        <v>592</v>
      </c>
    </row>
    <row r="441" spans="1:8" x14ac:dyDescent="0.25">
      <c r="A441">
        <v>439</v>
      </c>
      <c r="B441">
        <v>10502776</v>
      </c>
      <c r="C441">
        <v>-11.631673681943999</v>
      </c>
      <c r="D441">
        <v>1.3921700978737801E-4</v>
      </c>
      <c r="E441">
        <v>3.6746861401587799E-3</v>
      </c>
      <c r="F441">
        <v>0.41268896875940703</v>
      </c>
      <c r="G441" t="s">
        <v>109</v>
      </c>
      <c r="H441" t="s">
        <v>110</v>
      </c>
    </row>
    <row r="442" spans="1:8" x14ac:dyDescent="0.25">
      <c r="A442">
        <v>440</v>
      </c>
      <c r="B442">
        <v>10340943</v>
      </c>
      <c r="C442">
        <v>-11.6312401744559</v>
      </c>
      <c r="D442">
        <v>1.3949825627179699E-4</v>
      </c>
      <c r="E442">
        <v>3.6746861401587799E-3</v>
      </c>
      <c r="F442">
        <v>0.157149255671097</v>
      </c>
      <c r="G442" t="s">
        <v>2</v>
      </c>
      <c r="H442" t="s">
        <v>2</v>
      </c>
    </row>
    <row r="443" spans="1:8" x14ac:dyDescent="0.25">
      <c r="A443">
        <v>441</v>
      </c>
      <c r="B443">
        <v>10343063</v>
      </c>
      <c r="C443">
        <v>-11.622159015669199</v>
      </c>
      <c r="D443">
        <v>1.4006074924063401E-4</v>
      </c>
      <c r="E443">
        <v>3.6746861401587799E-3</v>
      </c>
      <c r="F443">
        <v>0.530420422343575</v>
      </c>
      <c r="G443" t="s">
        <v>2</v>
      </c>
      <c r="H443" t="s">
        <v>2</v>
      </c>
    </row>
    <row r="444" spans="1:8" x14ac:dyDescent="0.25">
      <c r="A444">
        <v>442</v>
      </c>
      <c r="B444">
        <v>10343152</v>
      </c>
      <c r="C444">
        <v>-11.6214723893741</v>
      </c>
      <c r="D444">
        <v>1.4034199572505299E-4</v>
      </c>
      <c r="E444">
        <v>3.6746861401587799E-3</v>
      </c>
      <c r="F444">
        <v>0.195785373808333</v>
      </c>
      <c r="G444" t="s">
        <v>2</v>
      </c>
      <c r="H444" t="s">
        <v>2</v>
      </c>
    </row>
    <row r="445" spans="1:8" x14ac:dyDescent="0.25">
      <c r="A445">
        <v>443</v>
      </c>
      <c r="B445">
        <v>10341148</v>
      </c>
      <c r="C445">
        <v>-11.6206836666884</v>
      </c>
      <c r="D445">
        <v>1.40623242209472E-4</v>
      </c>
      <c r="E445">
        <v>3.6746861401587799E-3</v>
      </c>
      <c r="F445">
        <v>0.35483698236773398</v>
      </c>
      <c r="G445" t="s">
        <v>2</v>
      </c>
      <c r="H445" t="s">
        <v>2</v>
      </c>
    </row>
    <row r="446" spans="1:8" x14ac:dyDescent="0.25">
      <c r="A446">
        <v>444</v>
      </c>
      <c r="B446">
        <v>10583179</v>
      </c>
      <c r="C446">
        <v>-11.613379423605</v>
      </c>
      <c r="D446">
        <v>1.4118573517830999E-4</v>
      </c>
      <c r="E446">
        <v>3.6746861401587799E-3</v>
      </c>
      <c r="F446">
        <v>0.61460274333333298</v>
      </c>
      <c r="G446" t="s">
        <v>593</v>
      </c>
      <c r="H446" t="s">
        <v>594</v>
      </c>
    </row>
    <row r="447" spans="1:8" x14ac:dyDescent="0.25">
      <c r="A447">
        <v>445</v>
      </c>
      <c r="B447">
        <v>10551724</v>
      </c>
      <c r="C447">
        <v>11.6108804614907</v>
      </c>
      <c r="D447">
        <v>1.41466981662729E-4</v>
      </c>
      <c r="E447">
        <v>3.6746861401587799E-3</v>
      </c>
      <c r="F447">
        <v>2.1712742055599201</v>
      </c>
      <c r="G447" t="s">
        <v>595</v>
      </c>
      <c r="H447" t="s">
        <v>596</v>
      </c>
    </row>
    <row r="448" spans="1:8" x14ac:dyDescent="0.25">
      <c r="A448">
        <v>446</v>
      </c>
      <c r="B448">
        <v>10401564</v>
      </c>
      <c r="C448">
        <v>-11.610179252081799</v>
      </c>
      <c r="D448">
        <v>1.4174822814714801E-4</v>
      </c>
      <c r="E448">
        <v>3.6746861401587799E-3</v>
      </c>
      <c r="F448">
        <v>0.41500424050662099</v>
      </c>
      <c r="G448" t="s">
        <v>597</v>
      </c>
      <c r="H448" t="s">
        <v>598</v>
      </c>
    </row>
    <row r="449" spans="1:8" x14ac:dyDescent="0.25">
      <c r="A449">
        <v>447</v>
      </c>
      <c r="B449">
        <v>10579199</v>
      </c>
      <c r="C449">
        <v>11.609062637575001</v>
      </c>
      <c r="D449">
        <v>1.4202947463156699E-4</v>
      </c>
      <c r="E449">
        <v>3.6746861401587799E-3</v>
      </c>
      <c r="F449">
        <v>1.60855104398515</v>
      </c>
      <c r="G449" t="s">
        <v>599</v>
      </c>
      <c r="H449" t="s">
        <v>600</v>
      </c>
    </row>
    <row r="450" spans="1:8" x14ac:dyDescent="0.25">
      <c r="A450">
        <v>448</v>
      </c>
      <c r="B450">
        <v>10491601</v>
      </c>
      <c r="C450">
        <v>-11.608128950060101</v>
      </c>
      <c r="D450">
        <v>1.42310721115986E-4</v>
      </c>
      <c r="E450">
        <v>3.6746861401587799E-3</v>
      </c>
      <c r="F450">
        <v>0.51601366634613099</v>
      </c>
      <c r="G450" t="s">
        <v>601</v>
      </c>
      <c r="H450" t="s">
        <v>602</v>
      </c>
    </row>
    <row r="451" spans="1:8" x14ac:dyDescent="0.25">
      <c r="A451">
        <v>449</v>
      </c>
      <c r="B451">
        <v>10372191</v>
      </c>
      <c r="C451">
        <v>-11.5932843999319</v>
      </c>
      <c r="D451">
        <v>1.4259196760040501E-4</v>
      </c>
      <c r="E451">
        <v>3.6746861401587799E-3</v>
      </c>
      <c r="F451">
        <v>0.57539217148820898</v>
      </c>
      <c r="G451" t="s">
        <v>603</v>
      </c>
      <c r="H451" t="s">
        <v>604</v>
      </c>
    </row>
    <row r="452" spans="1:8" x14ac:dyDescent="0.25">
      <c r="A452">
        <v>450</v>
      </c>
      <c r="B452">
        <v>10406676</v>
      </c>
      <c r="C452">
        <v>11.577418680428799</v>
      </c>
      <c r="D452">
        <v>1.4287321408482399E-4</v>
      </c>
      <c r="E452">
        <v>3.6746861401587799E-3</v>
      </c>
      <c r="F452">
        <v>1.41937031012463</v>
      </c>
      <c r="G452" t="s">
        <v>605</v>
      </c>
      <c r="H452" t="s">
        <v>606</v>
      </c>
    </row>
    <row r="453" spans="1:8" x14ac:dyDescent="0.25">
      <c r="A453">
        <v>451</v>
      </c>
      <c r="B453">
        <v>10340168</v>
      </c>
      <c r="C453">
        <v>-11.569080830946101</v>
      </c>
      <c r="D453">
        <v>1.43154460569243E-4</v>
      </c>
      <c r="E453">
        <v>3.6746861401587799E-3</v>
      </c>
      <c r="F453">
        <v>0.250118455819268</v>
      </c>
      <c r="G453" t="s">
        <v>2</v>
      </c>
      <c r="H453" t="s">
        <v>2</v>
      </c>
    </row>
    <row r="454" spans="1:8" x14ac:dyDescent="0.25">
      <c r="A454">
        <v>452</v>
      </c>
      <c r="B454">
        <v>10445268</v>
      </c>
      <c r="C454">
        <v>11.564013897466999</v>
      </c>
      <c r="D454">
        <v>1.4343570705366201E-4</v>
      </c>
      <c r="E454">
        <v>3.6746861401587799E-3</v>
      </c>
      <c r="F454">
        <v>3.00099999131307</v>
      </c>
      <c r="G454" t="s">
        <v>607</v>
      </c>
      <c r="H454" t="s">
        <v>608</v>
      </c>
    </row>
    <row r="455" spans="1:8" x14ac:dyDescent="0.25">
      <c r="A455">
        <v>453</v>
      </c>
      <c r="B455">
        <v>10520048</v>
      </c>
      <c r="C455">
        <v>-11.551890451504301</v>
      </c>
      <c r="D455">
        <v>1.4371695353808099E-4</v>
      </c>
      <c r="E455">
        <v>3.6746861401587799E-3</v>
      </c>
      <c r="F455">
        <v>0.50405927447364296</v>
      </c>
      <c r="G455" t="s">
        <v>609</v>
      </c>
      <c r="H455" t="s">
        <v>610</v>
      </c>
    </row>
    <row r="456" spans="1:8" x14ac:dyDescent="0.25">
      <c r="A456">
        <v>454</v>
      </c>
      <c r="B456">
        <v>10597592</v>
      </c>
      <c r="C456">
        <v>11.549375360025101</v>
      </c>
      <c r="D456">
        <v>1.439982000225E-4</v>
      </c>
      <c r="E456">
        <v>3.6746861401587799E-3</v>
      </c>
      <c r="F456">
        <v>1.38820346807299</v>
      </c>
      <c r="G456" t="s">
        <v>611</v>
      </c>
      <c r="H456" t="s">
        <v>612</v>
      </c>
    </row>
    <row r="457" spans="1:8" x14ac:dyDescent="0.25">
      <c r="A457">
        <v>455</v>
      </c>
      <c r="B457">
        <v>10440560</v>
      </c>
      <c r="C457">
        <v>-11.547203686351001</v>
      </c>
      <c r="D457">
        <v>1.4427944650691901E-4</v>
      </c>
      <c r="E457">
        <v>3.6746861401587799E-3</v>
      </c>
      <c r="F457">
        <v>0.48203054777236798</v>
      </c>
      <c r="G457" t="s">
        <v>613</v>
      </c>
      <c r="H457" t="s">
        <v>614</v>
      </c>
    </row>
    <row r="458" spans="1:8" x14ac:dyDescent="0.25">
      <c r="A458">
        <v>456</v>
      </c>
      <c r="B458">
        <v>10435305</v>
      </c>
      <c r="C458">
        <v>11.5469728177405</v>
      </c>
      <c r="D458">
        <v>1.4456069299133799E-4</v>
      </c>
      <c r="E458">
        <v>3.6746861401587799E-3</v>
      </c>
      <c r="F458">
        <v>2.7600981634377901</v>
      </c>
      <c r="G458" t="s">
        <v>615</v>
      </c>
      <c r="H458" t="s">
        <v>616</v>
      </c>
    </row>
    <row r="459" spans="1:8" x14ac:dyDescent="0.25">
      <c r="A459">
        <v>457</v>
      </c>
      <c r="B459">
        <v>10343130</v>
      </c>
      <c r="C459">
        <v>-11.5440749011976</v>
      </c>
      <c r="D459">
        <v>1.44841939475757E-4</v>
      </c>
      <c r="E459">
        <v>3.6746861401587799E-3</v>
      </c>
      <c r="F459">
        <v>0.33482148106078302</v>
      </c>
      <c r="G459" t="s">
        <v>2</v>
      </c>
      <c r="H459" t="s">
        <v>2</v>
      </c>
    </row>
    <row r="460" spans="1:8" x14ac:dyDescent="0.25">
      <c r="A460">
        <v>458</v>
      </c>
      <c r="B460">
        <v>10341494</v>
      </c>
      <c r="C460">
        <v>-11.536915937767199</v>
      </c>
      <c r="D460">
        <v>1.4540443244459399E-4</v>
      </c>
      <c r="E460">
        <v>3.67816866814368E-3</v>
      </c>
      <c r="F460">
        <v>0.35345383548255099</v>
      </c>
      <c r="G460" t="s">
        <v>2</v>
      </c>
      <c r="H460" t="s">
        <v>2</v>
      </c>
    </row>
    <row r="461" spans="1:8" x14ac:dyDescent="0.25">
      <c r="A461">
        <v>459</v>
      </c>
      <c r="B461">
        <v>10542677</v>
      </c>
      <c r="C461">
        <v>-11.5352574950864</v>
      </c>
      <c r="D461">
        <v>1.45685678929013E-4</v>
      </c>
      <c r="E461">
        <v>3.67816866814368E-3</v>
      </c>
      <c r="F461">
        <v>0.57669825103160099</v>
      </c>
      <c r="G461" t="s">
        <v>617</v>
      </c>
      <c r="H461" t="s">
        <v>618</v>
      </c>
    </row>
    <row r="462" spans="1:8" x14ac:dyDescent="0.25">
      <c r="A462">
        <v>460</v>
      </c>
      <c r="B462">
        <v>10371307</v>
      </c>
      <c r="C462">
        <v>-11.534573742874199</v>
      </c>
      <c r="D462">
        <v>1.4596692541343201E-4</v>
      </c>
      <c r="E462">
        <v>3.67816866814368E-3</v>
      </c>
      <c r="F462">
        <v>0.440649470727147</v>
      </c>
      <c r="G462" t="s">
        <v>619</v>
      </c>
      <c r="H462" t="s">
        <v>620</v>
      </c>
    </row>
    <row r="463" spans="1:8" x14ac:dyDescent="0.25">
      <c r="A463">
        <v>461</v>
      </c>
      <c r="B463">
        <v>10343461</v>
      </c>
      <c r="C463">
        <v>-11.5215470971761</v>
      </c>
      <c r="D463">
        <v>1.4624817189785099E-4</v>
      </c>
      <c r="E463">
        <v>3.67816866814368E-3</v>
      </c>
      <c r="F463">
        <v>0.278678195417076</v>
      </c>
      <c r="G463" t="s">
        <v>2</v>
      </c>
      <c r="H463" t="s">
        <v>2</v>
      </c>
    </row>
    <row r="464" spans="1:8" x14ac:dyDescent="0.25">
      <c r="A464">
        <v>462</v>
      </c>
      <c r="B464">
        <v>10343885</v>
      </c>
      <c r="C464">
        <v>-11.4728156587753</v>
      </c>
      <c r="D464">
        <v>1.4681066486668901E-4</v>
      </c>
      <c r="E464">
        <v>3.6843234458850799E-3</v>
      </c>
      <c r="F464">
        <v>0.47249085105261301</v>
      </c>
      <c r="G464" t="s">
        <v>2</v>
      </c>
      <c r="H464" t="s">
        <v>2</v>
      </c>
    </row>
    <row r="465" spans="1:8" x14ac:dyDescent="0.25">
      <c r="A465">
        <v>463</v>
      </c>
      <c r="B465">
        <v>10341622</v>
      </c>
      <c r="C465">
        <v>-11.4681675354196</v>
      </c>
      <c r="D465">
        <v>1.47373157835527E-4</v>
      </c>
      <c r="E465">
        <v>3.6904516371135598E-3</v>
      </c>
      <c r="F465">
        <v>0.28916638294195901</v>
      </c>
      <c r="G465" t="s">
        <v>2</v>
      </c>
      <c r="H465" t="s">
        <v>2</v>
      </c>
    </row>
    <row r="466" spans="1:8" x14ac:dyDescent="0.25">
      <c r="A466">
        <v>464</v>
      </c>
      <c r="B466">
        <v>10512606</v>
      </c>
      <c r="C466">
        <v>11.4643858521996</v>
      </c>
      <c r="D466">
        <v>1.4793565080436499E-4</v>
      </c>
      <c r="E466">
        <v>3.6946833904569001E-3</v>
      </c>
      <c r="F466">
        <v>2.3355816239335199</v>
      </c>
      <c r="G466" t="s">
        <v>621</v>
      </c>
      <c r="H466" t="s">
        <v>622</v>
      </c>
    </row>
    <row r="467" spans="1:8" x14ac:dyDescent="0.25">
      <c r="A467">
        <v>465</v>
      </c>
      <c r="B467">
        <v>10380297</v>
      </c>
      <c r="C467">
        <v>-11.458488929290599</v>
      </c>
      <c r="D467">
        <v>1.48216897288784E-4</v>
      </c>
      <c r="E467">
        <v>3.6946833904569001E-3</v>
      </c>
      <c r="F467">
        <v>0.74284834753877105</v>
      </c>
      <c r="G467" t="s">
        <v>623</v>
      </c>
      <c r="H467" t="s">
        <v>624</v>
      </c>
    </row>
    <row r="468" spans="1:8" x14ac:dyDescent="0.25">
      <c r="A468">
        <v>466</v>
      </c>
      <c r="B468">
        <v>10478678</v>
      </c>
      <c r="C468">
        <v>-11.4498098723023</v>
      </c>
      <c r="D468">
        <v>1.4849814377320301E-4</v>
      </c>
      <c r="E468">
        <v>3.6946833904569001E-3</v>
      </c>
      <c r="F468">
        <v>0.35911162645924899</v>
      </c>
      <c r="G468" t="s">
        <v>625</v>
      </c>
      <c r="H468" t="s">
        <v>626</v>
      </c>
    </row>
    <row r="469" spans="1:8" x14ac:dyDescent="0.25">
      <c r="A469">
        <v>467</v>
      </c>
      <c r="B469">
        <v>10343198</v>
      </c>
      <c r="C469">
        <v>-11.431019106984399</v>
      </c>
      <c r="D469">
        <v>1.4934188322646001E-4</v>
      </c>
      <c r="E469">
        <v>3.7029855167194899E-3</v>
      </c>
      <c r="F469">
        <v>0.35961573979278999</v>
      </c>
      <c r="G469" t="s">
        <v>2</v>
      </c>
      <c r="H469" t="s">
        <v>2</v>
      </c>
    </row>
    <row r="470" spans="1:8" x14ac:dyDescent="0.25">
      <c r="A470">
        <v>468</v>
      </c>
      <c r="B470">
        <v>10438445</v>
      </c>
      <c r="C470">
        <v>-11.428801514581</v>
      </c>
      <c r="D470">
        <v>1.4962312971087899E-4</v>
      </c>
      <c r="E470">
        <v>3.7029855167194899E-3</v>
      </c>
      <c r="F470">
        <v>0.239313801916132</v>
      </c>
      <c r="G470" t="s">
        <v>627</v>
      </c>
      <c r="H470" t="s">
        <v>628</v>
      </c>
    </row>
    <row r="471" spans="1:8" x14ac:dyDescent="0.25">
      <c r="A471">
        <v>469</v>
      </c>
      <c r="B471">
        <v>10343637</v>
      </c>
      <c r="C471">
        <v>-11.425071646490901</v>
      </c>
      <c r="D471">
        <v>1.49904376195298E-4</v>
      </c>
      <c r="E471">
        <v>3.7029855167194899E-3</v>
      </c>
      <c r="F471">
        <v>0.331833361339545</v>
      </c>
      <c r="G471" t="s">
        <v>2</v>
      </c>
      <c r="H471" t="s">
        <v>2</v>
      </c>
    </row>
    <row r="472" spans="1:8" x14ac:dyDescent="0.25">
      <c r="A472">
        <v>470</v>
      </c>
      <c r="B472">
        <v>10359190</v>
      </c>
      <c r="C472">
        <v>-11.421692266487099</v>
      </c>
      <c r="D472">
        <v>1.50185622679716E-4</v>
      </c>
      <c r="E472">
        <v>3.7029855167194899E-3</v>
      </c>
      <c r="F472">
        <v>0.59957073900799696</v>
      </c>
      <c r="G472" t="s">
        <v>629</v>
      </c>
      <c r="H472" t="s">
        <v>630</v>
      </c>
    </row>
    <row r="473" spans="1:8" x14ac:dyDescent="0.25">
      <c r="A473">
        <v>471</v>
      </c>
      <c r="B473">
        <v>10512640</v>
      </c>
      <c r="C473">
        <v>-11.4193821703028</v>
      </c>
      <c r="D473">
        <v>1.5046686916413501E-4</v>
      </c>
      <c r="E473">
        <v>3.7029855167194899E-3</v>
      </c>
      <c r="F473">
        <v>0.52038120937022003</v>
      </c>
      <c r="G473" t="s">
        <v>631</v>
      </c>
      <c r="H473" t="s">
        <v>632</v>
      </c>
    </row>
    <row r="474" spans="1:8" x14ac:dyDescent="0.25">
      <c r="A474">
        <v>472</v>
      </c>
      <c r="B474">
        <v>10342964</v>
      </c>
      <c r="C474">
        <v>-11.4192648981085</v>
      </c>
      <c r="D474">
        <v>1.5074811564855399E-4</v>
      </c>
      <c r="E474">
        <v>3.7029855167194899E-3</v>
      </c>
      <c r="F474">
        <v>0.22238967389572201</v>
      </c>
      <c r="G474" t="s">
        <v>2</v>
      </c>
      <c r="H474" t="s">
        <v>2</v>
      </c>
    </row>
    <row r="475" spans="1:8" x14ac:dyDescent="0.25">
      <c r="A475">
        <v>473</v>
      </c>
      <c r="B475">
        <v>10454655</v>
      </c>
      <c r="C475">
        <v>-11.3939687375498</v>
      </c>
      <c r="D475">
        <v>1.5159185510181099E-4</v>
      </c>
      <c r="E475">
        <v>3.70549771856258E-3</v>
      </c>
      <c r="F475">
        <v>0.54962066716598501</v>
      </c>
      <c r="G475" t="s">
        <v>633</v>
      </c>
      <c r="H475" t="s">
        <v>634</v>
      </c>
    </row>
    <row r="476" spans="1:8" x14ac:dyDescent="0.25">
      <c r="A476">
        <v>474</v>
      </c>
      <c r="B476">
        <v>10533446</v>
      </c>
      <c r="C476">
        <v>-11.374175766558601</v>
      </c>
      <c r="D476">
        <v>1.5187310158623E-4</v>
      </c>
      <c r="E476">
        <v>3.70549771856258E-3</v>
      </c>
      <c r="F476">
        <v>0.47109513120190399</v>
      </c>
      <c r="G476" t="s">
        <v>635</v>
      </c>
      <c r="H476" t="s">
        <v>636</v>
      </c>
    </row>
    <row r="477" spans="1:8" x14ac:dyDescent="0.25">
      <c r="A477">
        <v>475</v>
      </c>
      <c r="B477">
        <v>10447742</v>
      </c>
      <c r="C477">
        <v>-11.368343606118099</v>
      </c>
      <c r="D477">
        <v>1.5215434807064901E-4</v>
      </c>
      <c r="E477">
        <v>3.70549771856258E-3</v>
      </c>
      <c r="F477">
        <v>0.56718420943130199</v>
      </c>
      <c r="G477" t="s">
        <v>637</v>
      </c>
      <c r="H477" t="s">
        <v>638</v>
      </c>
    </row>
    <row r="478" spans="1:8" x14ac:dyDescent="0.25">
      <c r="A478">
        <v>476</v>
      </c>
      <c r="B478">
        <v>10547553</v>
      </c>
      <c r="C478">
        <v>-11.3551389306211</v>
      </c>
      <c r="D478">
        <v>1.5243559455506799E-4</v>
      </c>
      <c r="E478">
        <v>3.70549771856258E-3</v>
      </c>
      <c r="F478">
        <v>0.52590290903916703</v>
      </c>
      <c r="G478" t="s">
        <v>639</v>
      </c>
      <c r="H478" t="s">
        <v>640</v>
      </c>
    </row>
    <row r="479" spans="1:8" x14ac:dyDescent="0.25">
      <c r="A479">
        <v>477</v>
      </c>
      <c r="B479">
        <v>10360745</v>
      </c>
      <c r="C479">
        <v>-11.352293475382501</v>
      </c>
      <c r="D479">
        <v>1.52716841039487E-4</v>
      </c>
      <c r="E479">
        <v>3.70549771856258E-3</v>
      </c>
      <c r="F479">
        <v>0.55250238635989402</v>
      </c>
      <c r="G479" t="s">
        <v>641</v>
      </c>
      <c r="H479" t="s">
        <v>642</v>
      </c>
    </row>
    <row r="480" spans="1:8" x14ac:dyDescent="0.25">
      <c r="A480">
        <v>478</v>
      </c>
      <c r="B480">
        <v>10343494</v>
      </c>
      <c r="C480">
        <v>11.3492216649223</v>
      </c>
      <c r="D480">
        <v>1.5299808752390601E-4</v>
      </c>
      <c r="E480">
        <v>3.70549771856258E-3</v>
      </c>
      <c r="F480">
        <v>3.9101527317829698</v>
      </c>
      <c r="G480" t="s">
        <v>2</v>
      </c>
      <c r="H480" t="s">
        <v>2</v>
      </c>
    </row>
    <row r="481" spans="1:8" x14ac:dyDescent="0.25">
      <c r="A481">
        <v>479</v>
      </c>
      <c r="B481">
        <v>10570344</v>
      </c>
      <c r="C481">
        <v>11.3370837246423</v>
      </c>
      <c r="D481">
        <v>1.5327933400832499E-4</v>
      </c>
      <c r="E481">
        <v>3.70549771856258E-3</v>
      </c>
      <c r="F481">
        <v>1.86793735437047</v>
      </c>
      <c r="G481" t="s">
        <v>643</v>
      </c>
      <c r="H481" t="s">
        <v>644</v>
      </c>
    </row>
    <row r="482" spans="1:8" x14ac:dyDescent="0.25">
      <c r="A482">
        <v>480</v>
      </c>
      <c r="B482">
        <v>10496457</v>
      </c>
      <c r="C482">
        <v>11.333294829578801</v>
      </c>
      <c r="D482">
        <v>1.53560580492744E-4</v>
      </c>
      <c r="E482">
        <v>3.70549771856258E-3</v>
      </c>
      <c r="F482">
        <v>1.58360555467572</v>
      </c>
      <c r="G482" t="s">
        <v>645</v>
      </c>
      <c r="H482" t="s">
        <v>646</v>
      </c>
    </row>
    <row r="483" spans="1:8" x14ac:dyDescent="0.25">
      <c r="A483">
        <v>481</v>
      </c>
      <c r="B483">
        <v>10338910</v>
      </c>
      <c r="C483">
        <v>-11.330176227824801</v>
      </c>
      <c r="D483">
        <v>1.5384182697716301E-4</v>
      </c>
      <c r="E483">
        <v>3.70549771856258E-3</v>
      </c>
      <c r="F483">
        <v>0.433434360834351</v>
      </c>
      <c r="G483" t="s">
        <v>2</v>
      </c>
      <c r="H483" t="s">
        <v>2</v>
      </c>
    </row>
    <row r="484" spans="1:8" x14ac:dyDescent="0.25">
      <c r="A484">
        <v>482</v>
      </c>
      <c r="B484">
        <v>10451225</v>
      </c>
      <c r="C484">
        <v>-11.326857059295801</v>
      </c>
      <c r="D484">
        <v>1.5412307346158199E-4</v>
      </c>
      <c r="E484">
        <v>3.70549771856258E-3</v>
      </c>
      <c r="F484">
        <v>0.41285977029721799</v>
      </c>
      <c r="G484" t="s">
        <v>647</v>
      </c>
      <c r="H484" t="s">
        <v>648</v>
      </c>
    </row>
    <row r="485" spans="1:8" x14ac:dyDescent="0.25">
      <c r="A485">
        <v>483</v>
      </c>
      <c r="B485">
        <v>10586170</v>
      </c>
      <c r="C485">
        <v>-11.3257781760196</v>
      </c>
      <c r="D485">
        <v>1.54404319946001E-4</v>
      </c>
      <c r="E485">
        <v>3.70549771856258E-3</v>
      </c>
      <c r="F485">
        <v>0.30184467662201397</v>
      </c>
      <c r="G485" t="s">
        <v>2</v>
      </c>
      <c r="H485" t="s">
        <v>2</v>
      </c>
    </row>
    <row r="486" spans="1:8" x14ac:dyDescent="0.25">
      <c r="A486">
        <v>484</v>
      </c>
      <c r="B486">
        <v>10415576</v>
      </c>
      <c r="C486">
        <v>-11.325048775521999</v>
      </c>
      <c r="D486">
        <v>1.5468556643042001E-4</v>
      </c>
      <c r="E486">
        <v>3.70549771856258E-3</v>
      </c>
      <c r="F486">
        <v>0.522881000582755</v>
      </c>
      <c r="G486" t="s">
        <v>649</v>
      </c>
      <c r="H486" t="s">
        <v>650</v>
      </c>
    </row>
    <row r="487" spans="1:8" x14ac:dyDescent="0.25">
      <c r="A487">
        <v>485</v>
      </c>
      <c r="B487">
        <v>10467887</v>
      </c>
      <c r="C487">
        <v>-11.3162667527161</v>
      </c>
      <c r="D487">
        <v>1.55248059399258E-4</v>
      </c>
      <c r="E487">
        <v>3.71130427168857E-3</v>
      </c>
      <c r="F487">
        <v>0.14440188638750401</v>
      </c>
      <c r="G487" t="s">
        <v>651</v>
      </c>
      <c r="H487" t="s">
        <v>652</v>
      </c>
    </row>
    <row r="488" spans="1:8" x14ac:dyDescent="0.25">
      <c r="A488">
        <v>486</v>
      </c>
      <c r="B488">
        <v>10486203</v>
      </c>
      <c r="C488">
        <v>-11.3121653955883</v>
      </c>
      <c r="D488">
        <v>1.5581055236809499E-4</v>
      </c>
      <c r="E488">
        <v>3.7139094159276101E-3</v>
      </c>
      <c r="F488">
        <v>0.64512862451654795</v>
      </c>
      <c r="G488" t="s">
        <v>653</v>
      </c>
      <c r="H488" t="s">
        <v>654</v>
      </c>
    </row>
    <row r="489" spans="1:8" x14ac:dyDescent="0.25">
      <c r="A489">
        <v>487</v>
      </c>
      <c r="B489">
        <v>10487945</v>
      </c>
      <c r="C489">
        <v>-11.3007884551974</v>
      </c>
      <c r="D489">
        <v>1.5637304533693301E-4</v>
      </c>
      <c r="E489">
        <v>3.7139094159276101E-3</v>
      </c>
      <c r="F489">
        <v>0.213503727267814</v>
      </c>
      <c r="G489" t="s">
        <v>655</v>
      </c>
      <c r="H489" t="s">
        <v>656</v>
      </c>
    </row>
    <row r="490" spans="1:8" x14ac:dyDescent="0.25">
      <c r="A490">
        <v>488</v>
      </c>
      <c r="B490">
        <v>10445867</v>
      </c>
      <c r="C490">
        <v>-11.300589794337499</v>
      </c>
      <c r="D490">
        <v>1.5665429182135199E-4</v>
      </c>
      <c r="E490">
        <v>3.7139094159276101E-3</v>
      </c>
      <c r="F490">
        <v>0.55235676201797301</v>
      </c>
      <c r="G490" t="s">
        <v>657</v>
      </c>
      <c r="H490" t="s">
        <v>658</v>
      </c>
    </row>
    <row r="491" spans="1:8" x14ac:dyDescent="0.25">
      <c r="A491">
        <v>489</v>
      </c>
      <c r="B491">
        <v>10341319</v>
      </c>
      <c r="C491">
        <v>-11.2980945811504</v>
      </c>
      <c r="D491">
        <v>1.56935538305771E-4</v>
      </c>
      <c r="E491">
        <v>3.7139094159276101E-3</v>
      </c>
      <c r="F491">
        <v>0.40448264644902499</v>
      </c>
      <c r="G491" t="s">
        <v>2</v>
      </c>
      <c r="H491" t="s">
        <v>2</v>
      </c>
    </row>
    <row r="492" spans="1:8" x14ac:dyDescent="0.25">
      <c r="A492">
        <v>490</v>
      </c>
      <c r="B492">
        <v>10440738</v>
      </c>
      <c r="C492">
        <v>11.2964437390995</v>
      </c>
      <c r="D492">
        <v>1.5721678479019001E-4</v>
      </c>
      <c r="E492">
        <v>3.7139094159276101E-3</v>
      </c>
      <c r="F492">
        <v>1.90576212093881</v>
      </c>
      <c r="G492" t="s">
        <v>659</v>
      </c>
      <c r="H492" t="s">
        <v>660</v>
      </c>
    </row>
    <row r="493" spans="1:8" x14ac:dyDescent="0.25">
      <c r="A493">
        <v>491</v>
      </c>
      <c r="B493">
        <v>10384504</v>
      </c>
      <c r="C493">
        <v>-11.289563590094399</v>
      </c>
      <c r="D493">
        <v>1.5749803127460899E-4</v>
      </c>
      <c r="E493">
        <v>3.7139094159276101E-3</v>
      </c>
      <c r="F493">
        <v>0.69018108467936901</v>
      </c>
      <c r="G493" t="s">
        <v>661</v>
      </c>
      <c r="H493" t="s">
        <v>662</v>
      </c>
    </row>
    <row r="494" spans="1:8" x14ac:dyDescent="0.25">
      <c r="A494">
        <v>492</v>
      </c>
      <c r="B494">
        <v>10392251</v>
      </c>
      <c r="C494">
        <v>-11.282577530333</v>
      </c>
      <c r="D494">
        <v>1.57779277759028E-4</v>
      </c>
      <c r="E494">
        <v>3.7139094159276101E-3</v>
      </c>
      <c r="F494">
        <v>0.57715187202107598</v>
      </c>
      <c r="G494" t="s">
        <v>363</v>
      </c>
      <c r="H494" t="s">
        <v>364</v>
      </c>
    </row>
    <row r="495" spans="1:8" x14ac:dyDescent="0.25">
      <c r="A495">
        <v>493</v>
      </c>
      <c r="B495">
        <v>10594800</v>
      </c>
      <c r="C495">
        <v>-11.2825265416281</v>
      </c>
      <c r="D495">
        <v>1.5806052424344701E-4</v>
      </c>
      <c r="E495">
        <v>3.7139094159276101E-3</v>
      </c>
      <c r="F495">
        <v>0.24675705290757899</v>
      </c>
      <c r="G495" t="s">
        <v>43</v>
      </c>
      <c r="H495" t="s">
        <v>44</v>
      </c>
    </row>
    <row r="496" spans="1:8" x14ac:dyDescent="0.25">
      <c r="A496">
        <v>494</v>
      </c>
      <c r="B496">
        <v>10476441</v>
      </c>
      <c r="C496">
        <v>11.279140989704899</v>
      </c>
      <c r="D496">
        <v>1.5834177072786599E-4</v>
      </c>
      <c r="E496">
        <v>3.7139094159276101E-3</v>
      </c>
      <c r="F496">
        <v>1.23683118208193</v>
      </c>
      <c r="G496" t="s">
        <v>2</v>
      </c>
      <c r="H496" t="s">
        <v>2</v>
      </c>
    </row>
    <row r="497" spans="1:8" x14ac:dyDescent="0.25">
      <c r="A497">
        <v>495</v>
      </c>
      <c r="B497">
        <v>10551760</v>
      </c>
      <c r="C497">
        <v>-11.26446454909</v>
      </c>
      <c r="D497">
        <v>1.58623017212285E-4</v>
      </c>
      <c r="E497">
        <v>3.7139094159276101E-3</v>
      </c>
      <c r="F497">
        <v>0.53263009005969097</v>
      </c>
      <c r="G497" t="s">
        <v>663</v>
      </c>
      <c r="H497" t="s">
        <v>664</v>
      </c>
    </row>
    <row r="498" spans="1:8" x14ac:dyDescent="0.25">
      <c r="A498">
        <v>496</v>
      </c>
      <c r="B498">
        <v>10529313</v>
      </c>
      <c r="C498">
        <v>-11.255338107686701</v>
      </c>
      <c r="D498">
        <v>1.5918551018112299E-4</v>
      </c>
      <c r="E498">
        <v>3.7139094159276101E-3</v>
      </c>
      <c r="F498">
        <v>0.66316151023948</v>
      </c>
      <c r="G498" t="s">
        <v>665</v>
      </c>
      <c r="H498" t="s">
        <v>666</v>
      </c>
    </row>
    <row r="499" spans="1:8" x14ac:dyDescent="0.25">
      <c r="A499">
        <v>497</v>
      </c>
      <c r="B499">
        <v>10523717</v>
      </c>
      <c r="C499">
        <v>11.2549060337677</v>
      </c>
      <c r="D499">
        <v>1.59466756665542E-4</v>
      </c>
      <c r="E499">
        <v>3.7139094159276101E-3</v>
      </c>
      <c r="F499">
        <v>17.9552664279943</v>
      </c>
      <c r="G499" t="s">
        <v>667</v>
      </c>
      <c r="H499" t="s">
        <v>668</v>
      </c>
    </row>
    <row r="500" spans="1:8" x14ac:dyDescent="0.25">
      <c r="A500">
        <v>498</v>
      </c>
      <c r="B500">
        <v>10488830</v>
      </c>
      <c r="C500">
        <v>11.246348858970901</v>
      </c>
      <c r="D500">
        <v>1.5974800314996101E-4</v>
      </c>
      <c r="E500">
        <v>3.7139094159276101E-3</v>
      </c>
      <c r="F500">
        <v>1.53907494510842</v>
      </c>
      <c r="G500" t="s">
        <v>669</v>
      </c>
      <c r="H500" t="s">
        <v>670</v>
      </c>
    </row>
    <row r="501" spans="1:8" x14ac:dyDescent="0.25">
      <c r="A501">
        <v>499</v>
      </c>
      <c r="B501">
        <v>10399874</v>
      </c>
      <c r="C501">
        <v>11.2355566091118</v>
      </c>
      <c r="D501">
        <v>1.60310496118799E-4</v>
      </c>
      <c r="E501">
        <v>3.7139094159276101E-3</v>
      </c>
      <c r="F501">
        <v>2.3422095505871998</v>
      </c>
      <c r="G501" t="s">
        <v>671</v>
      </c>
      <c r="H501" t="s">
        <v>672</v>
      </c>
    </row>
    <row r="502" spans="1:8" x14ac:dyDescent="0.25">
      <c r="A502">
        <v>500</v>
      </c>
      <c r="B502">
        <v>10453616</v>
      </c>
      <c r="C502">
        <v>-11.234079959078599</v>
      </c>
      <c r="D502">
        <v>1.60591742603217E-4</v>
      </c>
      <c r="E502">
        <v>3.7139094159276101E-3</v>
      </c>
      <c r="F502">
        <v>0.66681242979464095</v>
      </c>
      <c r="G502" t="s">
        <v>673</v>
      </c>
      <c r="H502" t="s">
        <v>674</v>
      </c>
    </row>
    <row r="503" spans="1:8" x14ac:dyDescent="0.25">
      <c r="A503">
        <v>501</v>
      </c>
      <c r="B503">
        <v>10342680</v>
      </c>
      <c r="C503">
        <v>-11.218328293063101</v>
      </c>
      <c r="D503">
        <v>1.6087298908763601E-4</v>
      </c>
      <c r="E503">
        <v>3.7139094159276101E-3</v>
      </c>
      <c r="F503">
        <v>0.469773744860431</v>
      </c>
      <c r="G503" t="s">
        <v>2</v>
      </c>
      <c r="H503" t="s">
        <v>2</v>
      </c>
    </row>
    <row r="504" spans="1:8" x14ac:dyDescent="0.25">
      <c r="A504">
        <v>502</v>
      </c>
      <c r="B504">
        <v>10446928</v>
      </c>
      <c r="C504">
        <v>11.217196055235</v>
      </c>
      <c r="D504">
        <v>1.61154235572055E-4</v>
      </c>
      <c r="E504">
        <v>3.7139094159276101E-3</v>
      </c>
      <c r="F504">
        <v>2.42697635296958</v>
      </c>
      <c r="G504" t="s">
        <v>675</v>
      </c>
      <c r="H504" t="s">
        <v>676</v>
      </c>
    </row>
    <row r="505" spans="1:8" x14ac:dyDescent="0.25">
      <c r="A505">
        <v>503</v>
      </c>
      <c r="B505">
        <v>10543524</v>
      </c>
      <c r="C505">
        <v>-11.212271363433</v>
      </c>
      <c r="D505">
        <v>1.61435482056474E-4</v>
      </c>
      <c r="E505">
        <v>3.7139094159276101E-3</v>
      </c>
      <c r="F505">
        <v>0.71278958393653702</v>
      </c>
      <c r="G505" t="s">
        <v>677</v>
      </c>
      <c r="H505" t="s">
        <v>678</v>
      </c>
    </row>
    <row r="506" spans="1:8" x14ac:dyDescent="0.25">
      <c r="A506">
        <v>504</v>
      </c>
      <c r="B506">
        <v>10397966</v>
      </c>
      <c r="C506">
        <v>-11.2075157303181</v>
      </c>
      <c r="D506">
        <v>1.6171672854089301E-4</v>
      </c>
      <c r="E506">
        <v>3.7139094159276101E-3</v>
      </c>
      <c r="F506">
        <v>7.3710657765879595E-2</v>
      </c>
      <c r="G506" t="s">
        <v>679</v>
      </c>
      <c r="H506" t="s">
        <v>680</v>
      </c>
    </row>
    <row r="507" spans="1:8" x14ac:dyDescent="0.25">
      <c r="A507">
        <v>505</v>
      </c>
      <c r="B507">
        <v>10603026</v>
      </c>
      <c r="C507">
        <v>-11.2012233653085</v>
      </c>
      <c r="D507">
        <v>1.61997975025312E-4</v>
      </c>
      <c r="E507">
        <v>3.7139094159276101E-3</v>
      </c>
      <c r="F507">
        <v>0.569623699464886</v>
      </c>
      <c r="G507" t="s">
        <v>681</v>
      </c>
      <c r="H507" t="s">
        <v>682</v>
      </c>
    </row>
    <row r="508" spans="1:8" x14ac:dyDescent="0.25">
      <c r="A508">
        <v>506</v>
      </c>
      <c r="B508">
        <v>10529093</v>
      </c>
      <c r="C508">
        <v>-11.1995083208084</v>
      </c>
      <c r="D508">
        <v>1.62279221509731E-4</v>
      </c>
      <c r="E508">
        <v>3.7139094159276101E-3</v>
      </c>
      <c r="F508">
        <v>0.64942231428305597</v>
      </c>
      <c r="G508" t="s">
        <v>683</v>
      </c>
      <c r="H508" t="s">
        <v>684</v>
      </c>
    </row>
    <row r="509" spans="1:8" x14ac:dyDescent="0.25">
      <c r="A509">
        <v>507</v>
      </c>
      <c r="B509">
        <v>10500610</v>
      </c>
      <c r="C509">
        <v>-11.1969849690767</v>
      </c>
      <c r="D509">
        <v>1.6256046799415001E-4</v>
      </c>
      <c r="E509">
        <v>3.7139094159276101E-3</v>
      </c>
      <c r="F509">
        <v>0.166849206762652</v>
      </c>
      <c r="G509" t="s">
        <v>685</v>
      </c>
      <c r="H509" t="s">
        <v>686</v>
      </c>
    </row>
    <row r="510" spans="1:8" x14ac:dyDescent="0.25">
      <c r="A510">
        <v>508</v>
      </c>
      <c r="B510">
        <v>10361816</v>
      </c>
      <c r="C510">
        <v>11.1939018476405</v>
      </c>
      <c r="D510">
        <v>1.62841714478569E-4</v>
      </c>
      <c r="E510">
        <v>3.7139094159276101E-3</v>
      </c>
      <c r="F510">
        <v>1.4513804537739801</v>
      </c>
      <c r="G510" t="s">
        <v>2</v>
      </c>
      <c r="H510" t="s">
        <v>2</v>
      </c>
    </row>
    <row r="511" spans="1:8" x14ac:dyDescent="0.25">
      <c r="A511">
        <v>509</v>
      </c>
      <c r="B511">
        <v>10386400</v>
      </c>
      <c r="C511">
        <v>-11.1763210736353</v>
      </c>
      <c r="D511">
        <v>1.63122960962988E-4</v>
      </c>
      <c r="E511">
        <v>3.7139094159276101E-3</v>
      </c>
      <c r="F511">
        <v>0.60892865042058297</v>
      </c>
      <c r="G511" t="s">
        <v>687</v>
      </c>
      <c r="H511" t="s">
        <v>688</v>
      </c>
    </row>
    <row r="512" spans="1:8" x14ac:dyDescent="0.25">
      <c r="A512">
        <v>510</v>
      </c>
      <c r="B512">
        <v>10456699</v>
      </c>
      <c r="C512">
        <v>11.1742436065317</v>
      </c>
      <c r="D512">
        <v>1.6340420744740701E-4</v>
      </c>
      <c r="E512">
        <v>3.7139094159276101E-3</v>
      </c>
      <c r="F512">
        <v>1.71320914159404</v>
      </c>
      <c r="G512" t="s">
        <v>689</v>
      </c>
      <c r="H512" t="s">
        <v>690</v>
      </c>
    </row>
    <row r="513" spans="1:8" x14ac:dyDescent="0.25">
      <c r="A513">
        <v>511</v>
      </c>
      <c r="B513">
        <v>10458843</v>
      </c>
      <c r="C513">
        <v>11.167298520550601</v>
      </c>
      <c r="D513">
        <v>1.63685453931826E-4</v>
      </c>
      <c r="E513">
        <v>3.7139094159276101E-3</v>
      </c>
      <c r="F513">
        <v>1.8380292177947699</v>
      </c>
      <c r="G513" t="s">
        <v>691</v>
      </c>
      <c r="H513" t="s">
        <v>692</v>
      </c>
    </row>
    <row r="514" spans="1:8" x14ac:dyDescent="0.25">
      <c r="A514">
        <v>512</v>
      </c>
      <c r="B514">
        <v>10509635</v>
      </c>
      <c r="C514">
        <v>11.1559475373871</v>
      </c>
      <c r="D514">
        <v>1.64529193385083E-4</v>
      </c>
      <c r="E514">
        <v>3.7154157793706298E-3</v>
      </c>
      <c r="F514">
        <v>1.70643791465138</v>
      </c>
      <c r="G514" t="s">
        <v>693</v>
      </c>
      <c r="H514" t="s">
        <v>694</v>
      </c>
    </row>
    <row r="515" spans="1:8" x14ac:dyDescent="0.25">
      <c r="A515">
        <v>513</v>
      </c>
      <c r="B515">
        <v>10342091</v>
      </c>
      <c r="C515">
        <v>-11.119695843981701</v>
      </c>
      <c r="D515">
        <v>1.64810439869502E-4</v>
      </c>
      <c r="E515">
        <v>3.7154157793706298E-3</v>
      </c>
      <c r="F515">
        <v>0.29988265383574297</v>
      </c>
      <c r="G515" t="s">
        <v>2</v>
      </c>
      <c r="H515" t="s">
        <v>2</v>
      </c>
    </row>
    <row r="516" spans="1:8" x14ac:dyDescent="0.25">
      <c r="A516">
        <v>514</v>
      </c>
      <c r="B516">
        <v>10406736</v>
      </c>
      <c r="C516">
        <v>11.1190919415113</v>
      </c>
      <c r="D516">
        <v>1.6509168635392101E-4</v>
      </c>
      <c r="E516">
        <v>3.7154157793706298E-3</v>
      </c>
      <c r="F516">
        <v>8.0040757723602898</v>
      </c>
      <c r="G516" t="s">
        <v>695</v>
      </c>
      <c r="H516" t="s">
        <v>696</v>
      </c>
    </row>
    <row r="517" spans="1:8" x14ac:dyDescent="0.25">
      <c r="A517">
        <v>515</v>
      </c>
      <c r="B517">
        <v>10412082</v>
      </c>
      <c r="C517">
        <v>-11.111467272938301</v>
      </c>
      <c r="D517">
        <v>1.6537293283833999E-4</v>
      </c>
      <c r="E517">
        <v>3.7154157793706298E-3</v>
      </c>
      <c r="F517">
        <v>0.52617110351968299</v>
      </c>
      <c r="G517" t="s">
        <v>697</v>
      </c>
      <c r="H517" t="s">
        <v>698</v>
      </c>
    </row>
    <row r="518" spans="1:8" x14ac:dyDescent="0.25">
      <c r="A518">
        <v>516</v>
      </c>
      <c r="B518">
        <v>10587655</v>
      </c>
      <c r="C518">
        <v>-11.110710632235399</v>
      </c>
      <c r="D518">
        <v>1.65654179322758E-4</v>
      </c>
      <c r="E518">
        <v>3.7154157793706298E-3</v>
      </c>
      <c r="F518">
        <v>0.30138271745718898</v>
      </c>
      <c r="G518" t="s">
        <v>699</v>
      </c>
      <c r="H518" t="s">
        <v>700</v>
      </c>
    </row>
    <row r="519" spans="1:8" x14ac:dyDescent="0.25">
      <c r="A519">
        <v>517</v>
      </c>
      <c r="B519">
        <v>10477167</v>
      </c>
      <c r="C519">
        <v>-11.104437214054499</v>
      </c>
      <c r="D519">
        <v>1.6593542580717701E-4</v>
      </c>
      <c r="E519">
        <v>3.7154157793706298E-3</v>
      </c>
      <c r="F519">
        <v>0.43047144274858201</v>
      </c>
      <c r="G519" t="s">
        <v>701</v>
      </c>
      <c r="H519" t="s">
        <v>702</v>
      </c>
    </row>
    <row r="520" spans="1:8" x14ac:dyDescent="0.25">
      <c r="A520">
        <v>518</v>
      </c>
      <c r="B520">
        <v>10413695</v>
      </c>
      <c r="C520">
        <v>-11.1026979670362</v>
      </c>
      <c r="D520">
        <v>1.6621667229159599E-4</v>
      </c>
      <c r="E520">
        <v>3.7154157793706298E-3</v>
      </c>
      <c r="F520">
        <v>0.45345600345238601</v>
      </c>
      <c r="G520" t="s">
        <v>403</v>
      </c>
      <c r="H520" t="s">
        <v>404</v>
      </c>
    </row>
    <row r="521" spans="1:8" x14ac:dyDescent="0.25">
      <c r="A521">
        <v>519</v>
      </c>
      <c r="B521">
        <v>10342831</v>
      </c>
      <c r="C521">
        <v>-11.1000466357874</v>
      </c>
      <c r="D521">
        <v>1.66497918776015E-4</v>
      </c>
      <c r="E521">
        <v>3.7154157793706298E-3</v>
      </c>
      <c r="F521">
        <v>0.29688746244769099</v>
      </c>
      <c r="G521" t="s">
        <v>2</v>
      </c>
      <c r="H521" t="s">
        <v>2</v>
      </c>
    </row>
    <row r="522" spans="1:8" x14ac:dyDescent="0.25">
      <c r="A522">
        <v>520</v>
      </c>
      <c r="B522">
        <v>10491300</v>
      </c>
      <c r="C522">
        <v>-11.0988482470799</v>
      </c>
      <c r="D522">
        <v>1.6677916526043401E-4</v>
      </c>
      <c r="E522">
        <v>3.7154157793706298E-3</v>
      </c>
      <c r="F522">
        <v>0.35698747791164798</v>
      </c>
      <c r="G522" t="s">
        <v>703</v>
      </c>
      <c r="H522" t="s">
        <v>704</v>
      </c>
    </row>
    <row r="523" spans="1:8" x14ac:dyDescent="0.25">
      <c r="A523">
        <v>521</v>
      </c>
      <c r="B523">
        <v>10416464</v>
      </c>
      <c r="C523">
        <v>-11.0921388031717</v>
      </c>
      <c r="D523">
        <v>1.6706041174485299E-4</v>
      </c>
      <c r="E523">
        <v>3.7154157793706298E-3</v>
      </c>
      <c r="F523">
        <v>0.63730078479270302</v>
      </c>
      <c r="G523" t="s">
        <v>705</v>
      </c>
      <c r="H523" t="s">
        <v>706</v>
      </c>
    </row>
    <row r="524" spans="1:8" x14ac:dyDescent="0.25">
      <c r="A524">
        <v>522</v>
      </c>
      <c r="B524">
        <v>10424577</v>
      </c>
      <c r="C524">
        <v>11.075734133064699</v>
      </c>
      <c r="D524">
        <v>1.67341658229272E-4</v>
      </c>
      <c r="E524">
        <v>3.7154157793706298E-3</v>
      </c>
      <c r="F524">
        <v>1.5348081455190701</v>
      </c>
      <c r="G524" t="s">
        <v>707</v>
      </c>
      <c r="H524" t="s">
        <v>708</v>
      </c>
    </row>
    <row r="525" spans="1:8" x14ac:dyDescent="0.25">
      <c r="A525">
        <v>523</v>
      </c>
      <c r="B525">
        <v>10447691</v>
      </c>
      <c r="C525">
        <v>11.0674310564814</v>
      </c>
      <c r="D525">
        <v>1.6790415119810999E-4</v>
      </c>
      <c r="E525">
        <v>3.7154157793706298E-3</v>
      </c>
      <c r="F525">
        <v>1.23449960337272</v>
      </c>
      <c r="G525" t="s">
        <v>2</v>
      </c>
      <c r="H525" t="s">
        <v>2</v>
      </c>
    </row>
    <row r="526" spans="1:8" x14ac:dyDescent="0.25">
      <c r="A526">
        <v>524</v>
      </c>
      <c r="B526">
        <v>10602825</v>
      </c>
      <c r="C526">
        <v>11.0561956491891</v>
      </c>
      <c r="D526">
        <v>1.68185397682529E-4</v>
      </c>
      <c r="E526">
        <v>3.7154157793706298E-3</v>
      </c>
      <c r="F526">
        <v>1.21043956506829</v>
      </c>
      <c r="G526" t="s">
        <v>2</v>
      </c>
      <c r="H526" t="s">
        <v>2</v>
      </c>
    </row>
    <row r="527" spans="1:8" x14ac:dyDescent="0.25">
      <c r="A527">
        <v>525</v>
      </c>
      <c r="B527">
        <v>10421707</v>
      </c>
      <c r="C527">
        <v>11.0437523940174</v>
      </c>
      <c r="D527">
        <v>1.6846664416694801E-4</v>
      </c>
      <c r="E527">
        <v>3.7154157793706298E-3</v>
      </c>
      <c r="F527">
        <v>1.4542357905444001</v>
      </c>
      <c r="G527" t="s">
        <v>2</v>
      </c>
      <c r="H527" t="s">
        <v>2</v>
      </c>
    </row>
    <row r="528" spans="1:8" x14ac:dyDescent="0.25">
      <c r="A528">
        <v>526</v>
      </c>
      <c r="B528">
        <v>10505954</v>
      </c>
      <c r="C528">
        <v>11.0401106020339</v>
      </c>
      <c r="D528">
        <v>1.6874789065136699E-4</v>
      </c>
      <c r="E528">
        <v>3.7154157793706298E-3</v>
      </c>
      <c r="F528">
        <v>2.2837355239895598</v>
      </c>
      <c r="G528" t="s">
        <v>709</v>
      </c>
      <c r="H528" t="s">
        <v>710</v>
      </c>
    </row>
    <row r="529" spans="1:8" x14ac:dyDescent="0.25">
      <c r="A529">
        <v>527</v>
      </c>
      <c r="B529">
        <v>10357369</v>
      </c>
      <c r="C529">
        <v>11.0187439280752</v>
      </c>
      <c r="D529">
        <v>1.6931038362020501E-4</v>
      </c>
      <c r="E529">
        <v>3.7154157793706298E-3</v>
      </c>
      <c r="F529">
        <v>1.7491468290161101</v>
      </c>
      <c r="G529" t="s">
        <v>2</v>
      </c>
      <c r="H529" t="s">
        <v>2</v>
      </c>
    </row>
    <row r="530" spans="1:8" x14ac:dyDescent="0.25">
      <c r="A530">
        <v>528</v>
      </c>
      <c r="B530">
        <v>10439346</v>
      </c>
      <c r="C530">
        <v>-11.0170788592565</v>
      </c>
      <c r="D530">
        <v>1.6959163010462399E-4</v>
      </c>
      <c r="E530">
        <v>3.7154157793706298E-3</v>
      </c>
      <c r="F530">
        <v>0.49849583921878199</v>
      </c>
      <c r="G530" t="s">
        <v>711</v>
      </c>
      <c r="H530" t="s">
        <v>712</v>
      </c>
    </row>
    <row r="531" spans="1:8" x14ac:dyDescent="0.25">
      <c r="A531">
        <v>529</v>
      </c>
      <c r="B531">
        <v>10502510</v>
      </c>
      <c r="C531">
        <v>-11.0151064998675</v>
      </c>
      <c r="D531">
        <v>1.69872876589043E-4</v>
      </c>
      <c r="E531">
        <v>3.7154157793706298E-3</v>
      </c>
      <c r="F531">
        <v>0.239606404948283</v>
      </c>
      <c r="G531" t="s">
        <v>713</v>
      </c>
      <c r="H531" t="s">
        <v>714</v>
      </c>
    </row>
    <row r="532" spans="1:8" x14ac:dyDescent="0.25">
      <c r="A532">
        <v>530</v>
      </c>
      <c r="B532">
        <v>10560202</v>
      </c>
      <c r="C532">
        <v>-11.014025218912099</v>
      </c>
      <c r="D532">
        <v>1.7015412307346201E-4</v>
      </c>
      <c r="E532">
        <v>3.7154157793706298E-3</v>
      </c>
      <c r="F532">
        <v>0.46087993012914202</v>
      </c>
      <c r="G532" t="s">
        <v>715</v>
      </c>
      <c r="H532" t="s">
        <v>716</v>
      </c>
    </row>
    <row r="533" spans="1:8" x14ac:dyDescent="0.25">
      <c r="A533">
        <v>531</v>
      </c>
      <c r="B533">
        <v>10547088</v>
      </c>
      <c r="C533">
        <v>-11.009482671714</v>
      </c>
      <c r="D533">
        <v>1.7043536955788099E-4</v>
      </c>
      <c r="E533">
        <v>3.7154157793706298E-3</v>
      </c>
      <c r="F533">
        <v>0.44448607695836401</v>
      </c>
      <c r="G533" t="s">
        <v>717</v>
      </c>
      <c r="H533" t="s">
        <v>718</v>
      </c>
    </row>
    <row r="534" spans="1:8" x14ac:dyDescent="0.25">
      <c r="A534">
        <v>532</v>
      </c>
      <c r="B534">
        <v>10344354</v>
      </c>
      <c r="C534">
        <v>-11.0075109374395</v>
      </c>
      <c r="D534">
        <v>1.70716616042299E-4</v>
      </c>
      <c r="E534">
        <v>3.7154157793706298E-3</v>
      </c>
      <c r="F534">
        <v>0.59584628844644505</v>
      </c>
      <c r="G534" t="s">
        <v>2</v>
      </c>
      <c r="H534" t="s">
        <v>2</v>
      </c>
    </row>
    <row r="535" spans="1:8" x14ac:dyDescent="0.25">
      <c r="A535">
        <v>533</v>
      </c>
      <c r="B535">
        <v>10452496</v>
      </c>
      <c r="C535">
        <v>-11.0061178656204</v>
      </c>
      <c r="D535">
        <v>1.7099786252671801E-4</v>
      </c>
      <c r="E535">
        <v>3.7154157793706298E-3</v>
      </c>
      <c r="F535">
        <v>0.70620042706636199</v>
      </c>
      <c r="G535" t="s">
        <v>719</v>
      </c>
      <c r="H535" t="s">
        <v>720</v>
      </c>
    </row>
    <row r="536" spans="1:8" x14ac:dyDescent="0.25">
      <c r="A536">
        <v>534</v>
      </c>
      <c r="B536">
        <v>10339915</v>
      </c>
      <c r="C536">
        <v>-11.001028919549301</v>
      </c>
      <c r="D536">
        <v>1.7127910901113699E-4</v>
      </c>
      <c r="E536">
        <v>3.7154157793706298E-3</v>
      </c>
      <c r="F536">
        <v>0.32725184021750903</v>
      </c>
      <c r="G536" t="s">
        <v>2</v>
      </c>
      <c r="H536" t="s">
        <v>2</v>
      </c>
    </row>
    <row r="537" spans="1:8" x14ac:dyDescent="0.25">
      <c r="A537">
        <v>535</v>
      </c>
      <c r="B537">
        <v>10472621</v>
      </c>
      <c r="C537">
        <v>-10.9996939990353</v>
      </c>
      <c r="D537">
        <v>1.71560355495556E-4</v>
      </c>
      <c r="E537">
        <v>3.7154157793706298E-3</v>
      </c>
      <c r="F537">
        <v>0.49025430807603998</v>
      </c>
      <c r="G537" t="s">
        <v>721</v>
      </c>
      <c r="H537" t="s">
        <v>722</v>
      </c>
    </row>
    <row r="538" spans="1:8" x14ac:dyDescent="0.25">
      <c r="A538">
        <v>536</v>
      </c>
      <c r="B538">
        <v>10461334</v>
      </c>
      <c r="C538">
        <v>-10.9995992192929</v>
      </c>
      <c r="D538">
        <v>1.7184160197997501E-4</v>
      </c>
      <c r="E538">
        <v>3.7154157793706298E-3</v>
      </c>
      <c r="F538">
        <v>0.58454863711167504</v>
      </c>
      <c r="G538" t="s">
        <v>723</v>
      </c>
      <c r="H538" t="s">
        <v>724</v>
      </c>
    </row>
    <row r="539" spans="1:8" x14ac:dyDescent="0.25">
      <c r="A539">
        <v>537</v>
      </c>
      <c r="B539">
        <v>10453721</v>
      </c>
      <c r="C539">
        <v>-10.9820166002458</v>
      </c>
      <c r="D539">
        <v>1.7212284846439399E-4</v>
      </c>
      <c r="E539">
        <v>3.7154157793706298E-3</v>
      </c>
      <c r="F539">
        <v>0.72536347153557501</v>
      </c>
      <c r="G539" t="s">
        <v>725</v>
      </c>
      <c r="H539" t="s">
        <v>726</v>
      </c>
    </row>
    <row r="540" spans="1:8" x14ac:dyDescent="0.25">
      <c r="A540">
        <v>538</v>
      </c>
      <c r="B540">
        <v>10359624</v>
      </c>
      <c r="C540">
        <v>10.981182198001299</v>
      </c>
      <c r="D540">
        <v>1.72404094948813E-4</v>
      </c>
      <c r="E540">
        <v>3.7154157793706298E-3</v>
      </c>
      <c r="F540">
        <v>1.77502922185743</v>
      </c>
      <c r="G540" t="s">
        <v>727</v>
      </c>
      <c r="H540" t="s">
        <v>728</v>
      </c>
    </row>
    <row r="541" spans="1:8" x14ac:dyDescent="0.25">
      <c r="A541">
        <v>539</v>
      </c>
      <c r="B541">
        <v>10484361</v>
      </c>
      <c r="C541">
        <v>10.973936792230299</v>
      </c>
      <c r="D541">
        <v>1.7296658791765099E-4</v>
      </c>
      <c r="E541">
        <v>3.7180772680130499E-3</v>
      </c>
      <c r="F541">
        <v>1.21865114937726</v>
      </c>
      <c r="G541" t="s">
        <v>729</v>
      </c>
      <c r="H541" t="s">
        <v>730</v>
      </c>
    </row>
    <row r="542" spans="1:8" x14ac:dyDescent="0.25">
      <c r="A542">
        <v>540</v>
      </c>
      <c r="B542">
        <v>10342177</v>
      </c>
      <c r="C542">
        <v>-10.949980179732</v>
      </c>
      <c r="D542">
        <v>1.7324783440207E-4</v>
      </c>
      <c r="E542">
        <v>3.7180772680130499E-3</v>
      </c>
      <c r="F542">
        <v>0.213846113842379</v>
      </c>
      <c r="G542" t="s">
        <v>2</v>
      </c>
      <c r="H542" t="s">
        <v>2</v>
      </c>
    </row>
    <row r="543" spans="1:8" x14ac:dyDescent="0.25">
      <c r="A543">
        <v>541</v>
      </c>
      <c r="B543">
        <v>10428004</v>
      </c>
      <c r="C543">
        <v>-10.9438990691787</v>
      </c>
      <c r="D543">
        <v>1.7352908088648901E-4</v>
      </c>
      <c r="E543">
        <v>3.7180772680130499E-3</v>
      </c>
      <c r="F543">
        <v>0.25255808203602298</v>
      </c>
      <c r="G543" t="s">
        <v>507</v>
      </c>
      <c r="H543" t="s">
        <v>508</v>
      </c>
    </row>
    <row r="544" spans="1:8" x14ac:dyDescent="0.25">
      <c r="A544">
        <v>542</v>
      </c>
      <c r="B544">
        <v>10343701</v>
      </c>
      <c r="C544">
        <v>-10.94325702197</v>
      </c>
      <c r="D544">
        <v>1.7381032737090799E-4</v>
      </c>
      <c r="E544">
        <v>3.7180772680130499E-3</v>
      </c>
      <c r="F544">
        <v>0.63103748034197604</v>
      </c>
      <c r="G544" t="s">
        <v>2</v>
      </c>
      <c r="H544" t="s">
        <v>2</v>
      </c>
    </row>
    <row r="545" spans="1:8" x14ac:dyDescent="0.25">
      <c r="A545">
        <v>543</v>
      </c>
      <c r="B545">
        <v>10404774</v>
      </c>
      <c r="C545">
        <v>-10.936757775515799</v>
      </c>
      <c r="D545">
        <v>1.7437282033974601E-4</v>
      </c>
      <c r="E545">
        <v>3.7198590625540798E-3</v>
      </c>
      <c r="F545">
        <v>0.288623172668665</v>
      </c>
      <c r="G545" t="s">
        <v>731</v>
      </c>
      <c r="H545" t="s">
        <v>732</v>
      </c>
    </row>
    <row r="546" spans="1:8" x14ac:dyDescent="0.25">
      <c r="A546">
        <v>544</v>
      </c>
      <c r="B546">
        <v>10567171</v>
      </c>
      <c r="C546">
        <v>-10.936622880038399</v>
      </c>
      <c r="D546">
        <v>1.7465406682416499E-4</v>
      </c>
      <c r="E546">
        <v>3.7198590625540798E-3</v>
      </c>
      <c r="F546">
        <v>0.234527462505597</v>
      </c>
      <c r="G546" t="s">
        <v>2</v>
      </c>
      <c r="H546" t="s">
        <v>2</v>
      </c>
    </row>
    <row r="547" spans="1:8" x14ac:dyDescent="0.25">
      <c r="A547">
        <v>545</v>
      </c>
      <c r="B547">
        <v>10449034</v>
      </c>
      <c r="C547">
        <v>10.928080097190501</v>
      </c>
      <c r="D547">
        <v>1.74935313308584E-4</v>
      </c>
      <c r="E547">
        <v>3.7198590625540798E-3</v>
      </c>
      <c r="F547">
        <v>1.7319062985888001</v>
      </c>
      <c r="G547" t="s">
        <v>733</v>
      </c>
      <c r="H547" t="s">
        <v>734</v>
      </c>
    </row>
    <row r="548" spans="1:8" x14ac:dyDescent="0.25">
      <c r="A548">
        <v>546</v>
      </c>
      <c r="B548">
        <v>10520096</v>
      </c>
      <c r="C548">
        <v>-10.925448535453</v>
      </c>
      <c r="D548">
        <v>1.7521655979300301E-4</v>
      </c>
      <c r="E548">
        <v>3.7198590625540798E-3</v>
      </c>
      <c r="F548">
        <v>0.49256011247981002</v>
      </c>
      <c r="G548" t="s">
        <v>735</v>
      </c>
      <c r="H548" t="s">
        <v>736</v>
      </c>
    </row>
    <row r="549" spans="1:8" x14ac:dyDescent="0.25">
      <c r="A549">
        <v>547</v>
      </c>
      <c r="B549">
        <v>10510546</v>
      </c>
      <c r="C549">
        <v>10.921271443205701</v>
      </c>
      <c r="D549">
        <v>1.7549780627742199E-4</v>
      </c>
      <c r="E549">
        <v>3.7198590625540798E-3</v>
      </c>
      <c r="F549">
        <v>2.0241525312764601</v>
      </c>
      <c r="G549" t="s">
        <v>2</v>
      </c>
      <c r="H549" t="s">
        <v>2</v>
      </c>
    </row>
    <row r="550" spans="1:8" x14ac:dyDescent="0.25">
      <c r="A550">
        <v>548</v>
      </c>
      <c r="B550">
        <v>10603620</v>
      </c>
      <c r="C550">
        <v>10.908154758599901</v>
      </c>
      <c r="D550">
        <v>1.7634154573067801E-4</v>
      </c>
      <c r="E550">
        <v>3.7224978514649402E-3</v>
      </c>
      <c r="F550">
        <v>1.5304452596237099</v>
      </c>
      <c r="G550" t="s">
        <v>2</v>
      </c>
      <c r="H550" t="s">
        <v>2</v>
      </c>
    </row>
    <row r="551" spans="1:8" x14ac:dyDescent="0.25">
      <c r="A551">
        <v>549</v>
      </c>
      <c r="B551">
        <v>10388648</v>
      </c>
      <c r="C551">
        <v>10.9004772365434</v>
      </c>
      <c r="D551">
        <v>1.7662279221509699E-4</v>
      </c>
      <c r="E551">
        <v>3.7224978514649402E-3</v>
      </c>
      <c r="F551">
        <v>1.8982627559316501</v>
      </c>
      <c r="G551" t="s">
        <v>737</v>
      </c>
      <c r="H551" t="s">
        <v>738</v>
      </c>
    </row>
    <row r="552" spans="1:8" x14ac:dyDescent="0.25">
      <c r="A552">
        <v>550</v>
      </c>
      <c r="B552">
        <v>10582997</v>
      </c>
      <c r="C552">
        <v>-10.897636692541001</v>
      </c>
      <c r="D552">
        <v>1.76904038699516E-4</v>
      </c>
      <c r="E552">
        <v>3.7224978514649402E-3</v>
      </c>
      <c r="F552">
        <v>0.52194969662340696</v>
      </c>
      <c r="G552" t="s">
        <v>739</v>
      </c>
      <c r="H552" t="s">
        <v>740</v>
      </c>
    </row>
    <row r="553" spans="1:8" x14ac:dyDescent="0.25">
      <c r="A553">
        <v>551</v>
      </c>
      <c r="B553">
        <v>10449839</v>
      </c>
      <c r="C553">
        <v>-10.896470608502501</v>
      </c>
      <c r="D553">
        <v>1.7718528518393501E-4</v>
      </c>
      <c r="E553">
        <v>3.7224978514649402E-3</v>
      </c>
      <c r="F553">
        <v>0.69725460205624301</v>
      </c>
      <c r="G553" t="s">
        <v>741</v>
      </c>
      <c r="H553" t="s">
        <v>742</v>
      </c>
    </row>
    <row r="554" spans="1:8" x14ac:dyDescent="0.25">
      <c r="A554">
        <v>552</v>
      </c>
      <c r="B554">
        <v>10530592</v>
      </c>
      <c r="C554">
        <v>-10.893182217284901</v>
      </c>
      <c r="D554">
        <v>1.7746653166835399E-4</v>
      </c>
      <c r="E554">
        <v>3.7224978514649402E-3</v>
      </c>
      <c r="F554">
        <v>0.45332524506730798</v>
      </c>
      <c r="G554" t="s">
        <v>743</v>
      </c>
      <c r="H554" t="s">
        <v>744</v>
      </c>
    </row>
    <row r="555" spans="1:8" x14ac:dyDescent="0.25">
      <c r="A555">
        <v>553</v>
      </c>
      <c r="B555">
        <v>10384452</v>
      </c>
      <c r="C555">
        <v>-10.891809744547301</v>
      </c>
      <c r="D555">
        <v>1.77747778152773E-4</v>
      </c>
      <c r="E555">
        <v>3.7224978514649402E-3</v>
      </c>
      <c r="F555">
        <v>0.49936036866400701</v>
      </c>
      <c r="G555" t="s">
        <v>2</v>
      </c>
      <c r="H555" t="s">
        <v>2</v>
      </c>
    </row>
    <row r="556" spans="1:8" x14ac:dyDescent="0.25">
      <c r="A556">
        <v>554</v>
      </c>
      <c r="B556">
        <v>10549402</v>
      </c>
      <c r="C556">
        <v>-10.8891318059238</v>
      </c>
      <c r="D556">
        <v>1.7802902463719201E-4</v>
      </c>
      <c r="E556">
        <v>3.7224978514649402E-3</v>
      </c>
      <c r="F556">
        <v>0.52252679788565704</v>
      </c>
      <c r="G556" t="s">
        <v>745</v>
      </c>
      <c r="H556" t="s">
        <v>746</v>
      </c>
    </row>
    <row r="557" spans="1:8" x14ac:dyDescent="0.25">
      <c r="A557">
        <v>555</v>
      </c>
      <c r="B557">
        <v>10482920</v>
      </c>
      <c r="C557">
        <v>10.8746425551796</v>
      </c>
      <c r="D557">
        <v>1.7831027112161099E-4</v>
      </c>
      <c r="E557">
        <v>3.7224978514649402E-3</v>
      </c>
      <c r="F557">
        <v>2.1728798441963302</v>
      </c>
      <c r="G557" t="s">
        <v>747</v>
      </c>
      <c r="H557" t="s">
        <v>748</v>
      </c>
    </row>
    <row r="558" spans="1:8" x14ac:dyDescent="0.25">
      <c r="A558">
        <v>556</v>
      </c>
      <c r="B558">
        <v>10501447</v>
      </c>
      <c r="C558">
        <v>-10.864351798726901</v>
      </c>
      <c r="D558">
        <v>1.7859151760603E-4</v>
      </c>
      <c r="E558">
        <v>3.7224978514649402E-3</v>
      </c>
      <c r="F558">
        <v>0.62350818655711004</v>
      </c>
      <c r="G558" t="s">
        <v>749</v>
      </c>
      <c r="H558" t="s">
        <v>750</v>
      </c>
    </row>
    <row r="559" spans="1:8" x14ac:dyDescent="0.25">
      <c r="A559">
        <v>557</v>
      </c>
      <c r="B559">
        <v>10427657</v>
      </c>
      <c r="C559">
        <v>-10.860129689524101</v>
      </c>
      <c r="D559">
        <v>1.7887276409044901E-4</v>
      </c>
      <c r="E559">
        <v>3.7224978514649402E-3</v>
      </c>
      <c r="F559">
        <v>0.74071610883091898</v>
      </c>
      <c r="G559" t="s">
        <v>65</v>
      </c>
      <c r="H559" t="s">
        <v>66</v>
      </c>
    </row>
    <row r="560" spans="1:8" x14ac:dyDescent="0.25">
      <c r="A560">
        <v>558</v>
      </c>
      <c r="B560">
        <v>10558265</v>
      </c>
      <c r="C560">
        <v>10.855587084623</v>
      </c>
      <c r="D560">
        <v>1.7915401057486799E-4</v>
      </c>
      <c r="E560">
        <v>3.7224978514649402E-3</v>
      </c>
      <c r="F560">
        <v>1.3628827798496199</v>
      </c>
      <c r="G560" t="s">
        <v>751</v>
      </c>
      <c r="H560" t="s">
        <v>752</v>
      </c>
    </row>
    <row r="561" spans="1:8" x14ac:dyDescent="0.25">
      <c r="A561">
        <v>559</v>
      </c>
      <c r="B561">
        <v>10371271</v>
      </c>
      <c r="C561">
        <v>-10.850987840213399</v>
      </c>
      <c r="D561">
        <v>1.7971650354370601E-4</v>
      </c>
      <c r="E561">
        <v>3.7274950195067E-3</v>
      </c>
      <c r="F561">
        <v>0.50218806267737803</v>
      </c>
      <c r="G561" t="s">
        <v>2</v>
      </c>
      <c r="H561" t="s">
        <v>2</v>
      </c>
    </row>
    <row r="562" spans="1:8" x14ac:dyDescent="0.25">
      <c r="A562">
        <v>560</v>
      </c>
      <c r="B562">
        <v>10341566</v>
      </c>
      <c r="C562">
        <v>-10.845944073714101</v>
      </c>
      <c r="D562">
        <v>1.80278996512544E-4</v>
      </c>
      <c r="E562">
        <v>3.7274950195067E-3</v>
      </c>
      <c r="F562">
        <v>0.49878178862974099</v>
      </c>
      <c r="G562" t="s">
        <v>2</v>
      </c>
      <c r="H562" t="s">
        <v>2</v>
      </c>
    </row>
    <row r="563" spans="1:8" x14ac:dyDescent="0.25">
      <c r="A563">
        <v>561</v>
      </c>
      <c r="B563">
        <v>10443786</v>
      </c>
      <c r="C563">
        <v>-10.8441038182666</v>
      </c>
      <c r="D563">
        <v>1.8056024299696301E-4</v>
      </c>
      <c r="E563">
        <v>3.7274950195067E-3</v>
      </c>
      <c r="F563">
        <v>0.48004401633989202</v>
      </c>
      <c r="G563" t="s">
        <v>753</v>
      </c>
      <c r="H563" t="s">
        <v>754</v>
      </c>
    </row>
    <row r="564" spans="1:8" x14ac:dyDescent="0.25">
      <c r="A564">
        <v>562</v>
      </c>
      <c r="B564">
        <v>10519497</v>
      </c>
      <c r="C564">
        <v>-10.8413149558294</v>
      </c>
      <c r="D564">
        <v>1.8084148948138099E-4</v>
      </c>
      <c r="E564">
        <v>3.7274950195067E-3</v>
      </c>
      <c r="F564">
        <v>0.22111702173362599</v>
      </c>
      <c r="G564" t="s">
        <v>755</v>
      </c>
      <c r="H564" t="s">
        <v>756</v>
      </c>
    </row>
    <row r="565" spans="1:8" x14ac:dyDescent="0.25">
      <c r="A565">
        <v>563</v>
      </c>
      <c r="B565">
        <v>10475912</v>
      </c>
      <c r="C565">
        <v>-10.8400302263383</v>
      </c>
      <c r="D565">
        <v>1.811227359658E-4</v>
      </c>
      <c r="E565">
        <v>3.7274950195067E-3</v>
      </c>
      <c r="F565">
        <v>0.52484660116690196</v>
      </c>
      <c r="G565" t="s">
        <v>757</v>
      </c>
      <c r="H565" t="s">
        <v>758</v>
      </c>
    </row>
    <row r="566" spans="1:8" x14ac:dyDescent="0.25">
      <c r="A566">
        <v>564</v>
      </c>
      <c r="B566">
        <v>10420785</v>
      </c>
      <c r="C566">
        <v>10.829770458333501</v>
      </c>
      <c r="D566">
        <v>1.8140398245021901E-4</v>
      </c>
      <c r="E566">
        <v>3.7274950195067E-3</v>
      </c>
      <c r="F566">
        <v>1.8015642418822699</v>
      </c>
      <c r="G566" t="s">
        <v>759</v>
      </c>
      <c r="H566" t="s">
        <v>760</v>
      </c>
    </row>
    <row r="567" spans="1:8" x14ac:dyDescent="0.25">
      <c r="A567">
        <v>565</v>
      </c>
      <c r="B567">
        <v>10498038</v>
      </c>
      <c r="C567">
        <v>-10.8236032413524</v>
      </c>
      <c r="D567">
        <v>1.8168522893463799E-4</v>
      </c>
      <c r="E567">
        <v>3.7274950195067E-3</v>
      </c>
      <c r="F567">
        <v>0.53683659571206799</v>
      </c>
      <c r="G567" t="s">
        <v>761</v>
      </c>
      <c r="H567" t="s">
        <v>762</v>
      </c>
    </row>
    <row r="568" spans="1:8" x14ac:dyDescent="0.25">
      <c r="A568">
        <v>566</v>
      </c>
      <c r="B568">
        <v>10583697</v>
      </c>
      <c r="C568">
        <v>-10.8205839863428</v>
      </c>
      <c r="D568">
        <v>1.81966475419057E-4</v>
      </c>
      <c r="E568">
        <v>3.7274950195067E-3</v>
      </c>
      <c r="F568">
        <v>0.277180290057913</v>
      </c>
      <c r="G568" t="s">
        <v>763</v>
      </c>
      <c r="H568" t="s">
        <v>764</v>
      </c>
    </row>
    <row r="569" spans="1:8" x14ac:dyDescent="0.25">
      <c r="A569">
        <v>567</v>
      </c>
      <c r="B569">
        <v>10598491</v>
      </c>
      <c r="C569">
        <v>-10.8143746018886</v>
      </c>
      <c r="D569">
        <v>1.8252896838789499E-4</v>
      </c>
      <c r="E569">
        <v>3.73071568914724E-3</v>
      </c>
      <c r="F569">
        <v>0.72796704690247904</v>
      </c>
      <c r="G569" t="s">
        <v>765</v>
      </c>
      <c r="H569" t="s">
        <v>766</v>
      </c>
    </row>
    <row r="570" spans="1:8" x14ac:dyDescent="0.25">
      <c r="A570">
        <v>568</v>
      </c>
      <c r="B570">
        <v>10524124</v>
      </c>
      <c r="C570">
        <v>-10.812715967052601</v>
      </c>
      <c r="D570">
        <v>1.8309146135673301E-4</v>
      </c>
      <c r="E570">
        <v>3.73071568914724E-3</v>
      </c>
      <c r="F570">
        <v>0.647283271470524</v>
      </c>
      <c r="G570" t="s">
        <v>767</v>
      </c>
      <c r="H570" t="s">
        <v>768</v>
      </c>
    </row>
    <row r="571" spans="1:8" x14ac:dyDescent="0.25">
      <c r="A571">
        <v>569</v>
      </c>
      <c r="B571">
        <v>10412038</v>
      </c>
      <c r="C571">
        <v>-10.812156471182799</v>
      </c>
      <c r="D571">
        <v>1.8337270784115199E-4</v>
      </c>
      <c r="E571">
        <v>3.73071568914724E-3</v>
      </c>
      <c r="F571">
        <v>0.48044252830186901</v>
      </c>
      <c r="G571" t="s">
        <v>769</v>
      </c>
      <c r="H571" t="s">
        <v>770</v>
      </c>
    </row>
    <row r="572" spans="1:8" x14ac:dyDescent="0.25">
      <c r="A572">
        <v>570</v>
      </c>
      <c r="B572">
        <v>10423024</v>
      </c>
      <c r="C572">
        <v>-10.8110528581702</v>
      </c>
      <c r="D572">
        <v>1.83653954325571E-4</v>
      </c>
      <c r="E572">
        <v>3.73071568914724E-3</v>
      </c>
      <c r="F572">
        <v>0.204431221925721</v>
      </c>
      <c r="G572" t="s">
        <v>771</v>
      </c>
      <c r="H572" t="s">
        <v>772</v>
      </c>
    </row>
    <row r="573" spans="1:8" x14ac:dyDescent="0.25">
      <c r="A573">
        <v>571</v>
      </c>
      <c r="B573">
        <v>10391990</v>
      </c>
      <c r="C573">
        <v>-10.8081204390202</v>
      </c>
      <c r="D573">
        <v>1.8393520080999001E-4</v>
      </c>
      <c r="E573">
        <v>3.73071568914724E-3</v>
      </c>
      <c r="F573">
        <v>0.64810205222481798</v>
      </c>
      <c r="G573" t="s">
        <v>773</v>
      </c>
      <c r="H573" t="s">
        <v>774</v>
      </c>
    </row>
    <row r="574" spans="1:8" x14ac:dyDescent="0.25">
      <c r="A574">
        <v>572</v>
      </c>
      <c r="B574">
        <v>10350044</v>
      </c>
      <c r="C574">
        <v>10.8005341348093</v>
      </c>
      <c r="D574">
        <v>1.8421644729440899E-4</v>
      </c>
      <c r="E574">
        <v>3.73071568914724E-3</v>
      </c>
      <c r="F574">
        <v>1.2313923978766801</v>
      </c>
      <c r="G574" t="s">
        <v>2</v>
      </c>
      <c r="H574" t="s">
        <v>2</v>
      </c>
    </row>
    <row r="575" spans="1:8" x14ac:dyDescent="0.25">
      <c r="A575">
        <v>573</v>
      </c>
      <c r="B575">
        <v>10339176</v>
      </c>
      <c r="C575">
        <v>-10.7983700784057</v>
      </c>
      <c r="D575">
        <v>1.84497693778828E-4</v>
      </c>
      <c r="E575">
        <v>3.73071568914724E-3</v>
      </c>
      <c r="F575">
        <v>0.468711842025056</v>
      </c>
      <c r="G575" t="s">
        <v>2</v>
      </c>
      <c r="H575" t="s">
        <v>2</v>
      </c>
    </row>
    <row r="576" spans="1:8" x14ac:dyDescent="0.25">
      <c r="A576">
        <v>574</v>
      </c>
      <c r="B576">
        <v>10392822</v>
      </c>
      <c r="C576">
        <v>10.7981917949301</v>
      </c>
      <c r="D576">
        <v>1.8477894026324701E-4</v>
      </c>
      <c r="E576">
        <v>3.73071568914724E-3</v>
      </c>
      <c r="F576">
        <v>1.50547319393626</v>
      </c>
      <c r="G576" t="s">
        <v>2</v>
      </c>
      <c r="H576" t="s">
        <v>2</v>
      </c>
    </row>
    <row r="577" spans="1:8" x14ac:dyDescent="0.25">
      <c r="A577">
        <v>575</v>
      </c>
      <c r="B577">
        <v>10494832</v>
      </c>
      <c r="C577">
        <v>-10.778391958567299</v>
      </c>
      <c r="D577">
        <v>1.8506018674766599E-4</v>
      </c>
      <c r="E577">
        <v>3.73071568914724E-3</v>
      </c>
      <c r="F577">
        <v>0.41189147271689103</v>
      </c>
      <c r="G577" t="s">
        <v>775</v>
      </c>
      <c r="H577" t="s">
        <v>776</v>
      </c>
    </row>
    <row r="578" spans="1:8" x14ac:dyDescent="0.25">
      <c r="A578">
        <v>576</v>
      </c>
      <c r="B578">
        <v>10433996</v>
      </c>
      <c r="C578">
        <v>-10.777524303903</v>
      </c>
      <c r="D578">
        <v>1.85341433232085E-4</v>
      </c>
      <c r="E578">
        <v>3.73071568914724E-3</v>
      </c>
      <c r="F578">
        <v>0.34612570564427902</v>
      </c>
      <c r="G578" t="s">
        <v>777</v>
      </c>
      <c r="H578" t="s">
        <v>778</v>
      </c>
    </row>
    <row r="579" spans="1:8" x14ac:dyDescent="0.25">
      <c r="A579">
        <v>577</v>
      </c>
      <c r="B579">
        <v>10343860</v>
      </c>
      <c r="C579">
        <v>-10.7697073049777</v>
      </c>
      <c r="D579">
        <v>1.8590392620092299E-4</v>
      </c>
      <c r="E579">
        <v>3.7339129342282402E-3</v>
      </c>
      <c r="F579">
        <v>0.159615067323469</v>
      </c>
      <c r="G579" t="s">
        <v>2</v>
      </c>
      <c r="H579" t="s">
        <v>2</v>
      </c>
    </row>
    <row r="580" spans="1:8" x14ac:dyDescent="0.25">
      <c r="A580">
        <v>578</v>
      </c>
      <c r="B580">
        <v>10604889</v>
      </c>
      <c r="C580">
        <v>10.7692163699991</v>
      </c>
      <c r="D580">
        <v>1.86185172685341E-4</v>
      </c>
      <c r="E580">
        <v>3.7339129342282402E-3</v>
      </c>
      <c r="F580">
        <v>1.19925760948945</v>
      </c>
      <c r="G580" t="s">
        <v>779</v>
      </c>
      <c r="H580" t="s">
        <v>780</v>
      </c>
    </row>
    <row r="581" spans="1:8" x14ac:dyDescent="0.25">
      <c r="A581">
        <v>579</v>
      </c>
      <c r="B581">
        <v>10464070</v>
      </c>
      <c r="C581">
        <v>-10.766014233377399</v>
      </c>
      <c r="D581">
        <v>1.8646641916976E-4</v>
      </c>
      <c r="E581">
        <v>3.7339129342282402E-3</v>
      </c>
      <c r="F581">
        <v>0.63970356893948699</v>
      </c>
      <c r="G581" t="s">
        <v>781</v>
      </c>
      <c r="H581" t="s">
        <v>782</v>
      </c>
    </row>
    <row r="582" spans="1:8" x14ac:dyDescent="0.25">
      <c r="A582">
        <v>580</v>
      </c>
      <c r="B582">
        <v>10339303</v>
      </c>
      <c r="C582">
        <v>-10.757803070480101</v>
      </c>
      <c r="D582">
        <v>1.87028912138598E-4</v>
      </c>
      <c r="E582">
        <v>3.7354462617674002E-3</v>
      </c>
      <c r="F582">
        <v>0.36032075022045301</v>
      </c>
      <c r="G582" t="s">
        <v>2</v>
      </c>
      <c r="H582" t="s">
        <v>2</v>
      </c>
    </row>
    <row r="583" spans="1:8" x14ac:dyDescent="0.25">
      <c r="A583">
        <v>581</v>
      </c>
      <c r="B583">
        <v>10432190</v>
      </c>
      <c r="C583">
        <v>10.7559142839164</v>
      </c>
      <c r="D583">
        <v>1.87310158623017E-4</v>
      </c>
      <c r="E583">
        <v>3.7354462617674002E-3</v>
      </c>
      <c r="F583">
        <v>4.3685323680552397</v>
      </c>
      <c r="G583" t="s">
        <v>783</v>
      </c>
      <c r="H583" t="s">
        <v>784</v>
      </c>
    </row>
    <row r="584" spans="1:8" x14ac:dyDescent="0.25">
      <c r="A584">
        <v>582</v>
      </c>
      <c r="B584">
        <v>10578989</v>
      </c>
      <c r="C584">
        <v>-10.7548185493571</v>
      </c>
      <c r="D584">
        <v>1.8759140510743599E-4</v>
      </c>
      <c r="E584">
        <v>3.7354462617674002E-3</v>
      </c>
      <c r="F584">
        <v>0.28390382386146701</v>
      </c>
      <c r="G584" t="s">
        <v>785</v>
      </c>
      <c r="H584" t="s">
        <v>786</v>
      </c>
    </row>
    <row r="585" spans="1:8" x14ac:dyDescent="0.25">
      <c r="A585">
        <v>583</v>
      </c>
      <c r="B585">
        <v>10354704</v>
      </c>
      <c r="C585">
        <v>-10.7531645182896</v>
      </c>
      <c r="D585">
        <v>1.87872651591855E-4</v>
      </c>
      <c r="E585">
        <v>3.7354462617674002E-3</v>
      </c>
      <c r="F585">
        <v>0.60001914763438202</v>
      </c>
      <c r="G585" t="s">
        <v>787</v>
      </c>
      <c r="H585" t="s">
        <v>788</v>
      </c>
    </row>
    <row r="586" spans="1:8" x14ac:dyDescent="0.25">
      <c r="A586">
        <v>584</v>
      </c>
      <c r="B586">
        <v>10601659</v>
      </c>
      <c r="C586">
        <v>10.752850653730601</v>
      </c>
      <c r="D586">
        <v>1.88153898076274E-4</v>
      </c>
      <c r="E586">
        <v>3.7354462617674002E-3</v>
      </c>
      <c r="F586">
        <v>1.50228839427668</v>
      </c>
      <c r="G586" t="s">
        <v>789</v>
      </c>
      <c r="H586" t="s">
        <v>790</v>
      </c>
    </row>
    <row r="587" spans="1:8" x14ac:dyDescent="0.25">
      <c r="A587">
        <v>585</v>
      </c>
      <c r="B587">
        <v>10537375</v>
      </c>
      <c r="C587">
        <v>-10.744584295011499</v>
      </c>
      <c r="D587">
        <v>1.88716391045112E-4</v>
      </c>
      <c r="E587">
        <v>3.7393910082750299E-3</v>
      </c>
      <c r="F587">
        <v>0.568521911898762</v>
      </c>
      <c r="G587" t="s">
        <v>791</v>
      </c>
      <c r="H587" t="s">
        <v>792</v>
      </c>
    </row>
    <row r="588" spans="1:8" x14ac:dyDescent="0.25">
      <c r="A588">
        <v>586</v>
      </c>
      <c r="B588">
        <v>10598381</v>
      </c>
      <c r="C588">
        <v>-10.7386650515999</v>
      </c>
      <c r="D588">
        <v>1.88997637529531E-4</v>
      </c>
      <c r="E588">
        <v>3.7393910082750299E-3</v>
      </c>
      <c r="F588">
        <v>0.648768601689381</v>
      </c>
      <c r="G588" t="s">
        <v>793</v>
      </c>
      <c r="H588" t="s">
        <v>794</v>
      </c>
    </row>
    <row r="589" spans="1:8" x14ac:dyDescent="0.25">
      <c r="A589">
        <v>587</v>
      </c>
      <c r="B589">
        <v>10521036</v>
      </c>
      <c r="C589">
        <v>10.734174854189</v>
      </c>
      <c r="D589">
        <v>1.89560130498369E-4</v>
      </c>
      <c r="E589">
        <v>3.7424897840721699E-3</v>
      </c>
      <c r="F589">
        <v>1.35068903399159</v>
      </c>
      <c r="G589" t="s">
        <v>2</v>
      </c>
      <c r="H589" t="s">
        <v>2</v>
      </c>
    </row>
    <row r="590" spans="1:8" x14ac:dyDescent="0.25">
      <c r="A590">
        <v>588</v>
      </c>
      <c r="B590">
        <v>10437499</v>
      </c>
      <c r="C590">
        <v>-10.732246101067799</v>
      </c>
      <c r="D590">
        <v>1.89841376982788E-4</v>
      </c>
      <c r="E590">
        <v>3.7424897840721699E-3</v>
      </c>
      <c r="F590">
        <v>0.58055174078244498</v>
      </c>
      <c r="G590" t="s">
        <v>795</v>
      </c>
      <c r="H590" t="s">
        <v>796</v>
      </c>
    </row>
    <row r="591" spans="1:8" x14ac:dyDescent="0.25">
      <c r="A591">
        <v>589</v>
      </c>
      <c r="B591">
        <v>10474199</v>
      </c>
      <c r="C591">
        <v>10.7312660022855</v>
      </c>
      <c r="D591">
        <v>1.9012262346720701E-4</v>
      </c>
      <c r="E591">
        <v>3.7424897840721699E-3</v>
      </c>
      <c r="F591">
        <v>1.8215030185084</v>
      </c>
      <c r="G591" t="s">
        <v>2</v>
      </c>
      <c r="H591" t="s">
        <v>2</v>
      </c>
    </row>
    <row r="592" spans="1:8" x14ac:dyDescent="0.25">
      <c r="A592">
        <v>590</v>
      </c>
      <c r="B592">
        <v>10532954</v>
      </c>
      <c r="C592">
        <v>10.7272369236823</v>
      </c>
      <c r="D592">
        <v>1.90685116436045E-4</v>
      </c>
      <c r="E592">
        <v>3.7439251023106399E-3</v>
      </c>
      <c r="F592">
        <v>2.21143418187373</v>
      </c>
      <c r="G592" t="s">
        <v>797</v>
      </c>
      <c r="H592" t="s">
        <v>798</v>
      </c>
    </row>
    <row r="593" spans="1:8" x14ac:dyDescent="0.25">
      <c r="A593">
        <v>591</v>
      </c>
      <c r="B593">
        <v>10537184</v>
      </c>
      <c r="C593">
        <v>10.7240255404877</v>
      </c>
      <c r="D593">
        <v>1.9096636292046301E-4</v>
      </c>
      <c r="E593">
        <v>3.7439251023106399E-3</v>
      </c>
      <c r="F593">
        <v>1.7909286902519701</v>
      </c>
      <c r="G593" t="s">
        <v>799</v>
      </c>
      <c r="H593" t="s">
        <v>800</v>
      </c>
    </row>
    <row r="594" spans="1:8" x14ac:dyDescent="0.25">
      <c r="A594">
        <v>592</v>
      </c>
      <c r="B594">
        <v>10449225</v>
      </c>
      <c r="C594">
        <v>10.721710568965699</v>
      </c>
      <c r="D594">
        <v>1.9124760940488199E-4</v>
      </c>
      <c r="E594">
        <v>3.7439251023106399E-3</v>
      </c>
      <c r="F594">
        <v>1.8004881343463499</v>
      </c>
      <c r="G594" t="s">
        <v>801</v>
      </c>
      <c r="H594" t="s">
        <v>802</v>
      </c>
    </row>
    <row r="595" spans="1:8" x14ac:dyDescent="0.25">
      <c r="A595">
        <v>593</v>
      </c>
      <c r="B595">
        <v>10454912</v>
      </c>
      <c r="C595">
        <v>-10.7209247000318</v>
      </c>
      <c r="D595">
        <v>1.91528855889301E-4</v>
      </c>
      <c r="E595">
        <v>3.7439251023106399E-3</v>
      </c>
      <c r="F595">
        <v>0.69602533304217895</v>
      </c>
      <c r="G595" t="s">
        <v>803</v>
      </c>
      <c r="H595" t="s">
        <v>804</v>
      </c>
    </row>
    <row r="596" spans="1:8" x14ac:dyDescent="0.25">
      <c r="A596">
        <v>594</v>
      </c>
      <c r="B596">
        <v>10352503</v>
      </c>
      <c r="C596">
        <v>10.7197160906763</v>
      </c>
      <c r="D596">
        <v>1.9181010237372001E-4</v>
      </c>
      <c r="E596">
        <v>3.7439251023106399E-3</v>
      </c>
      <c r="F596">
        <v>1.77465133263354</v>
      </c>
      <c r="G596" t="s">
        <v>805</v>
      </c>
      <c r="H596" t="s">
        <v>806</v>
      </c>
    </row>
    <row r="597" spans="1:8" x14ac:dyDescent="0.25">
      <c r="A597">
        <v>595</v>
      </c>
      <c r="B597">
        <v>10344801</v>
      </c>
      <c r="C597">
        <v>-10.6983690080306</v>
      </c>
      <c r="D597">
        <v>1.92372595342558E-4</v>
      </c>
      <c r="E597">
        <v>3.7445289611980999E-3</v>
      </c>
      <c r="F597">
        <v>0.44250771899315899</v>
      </c>
      <c r="G597" t="s">
        <v>807</v>
      </c>
      <c r="H597" t="s">
        <v>808</v>
      </c>
    </row>
    <row r="598" spans="1:8" x14ac:dyDescent="0.25">
      <c r="A598">
        <v>596</v>
      </c>
      <c r="B598">
        <v>10397818</v>
      </c>
      <c r="C598">
        <v>-10.697463416578101</v>
      </c>
      <c r="D598">
        <v>1.9265384182697701E-4</v>
      </c>
      <c r="E598">
        <v>3.7445289611980999E-3</v>
      </c>
      <c r="F598">
        <v>0.37918678398224498</v>
      </c>
      <c r="G598" t="s">
        <v>809</v>
      </c>
      <c r="H598" t="s">
        <v>810</v>
      </c>
    </row>
    <row r="599" spans="1:8" x14ac:dyDescent="0.25">
      <c r="A599">
        <v>597</v>
      </c>
      <c r="B599">
        <v>10366546</v>
      </c>
      <c r="C599">
        <v>-10.694720250375401</v>
      </c>
      <c r="D599">
        <v>1.9293508831139599E-4</v>
      </c>
      <c r="E599">
        <v>3.7445289611980999E-3</v>
      </c>
      <c r="F599">
        <v>4.4601891738974699E-2</v>
      </c>
      <c r="G599" t="s">
        <v>811</v>
      </c>
      <c r="H599" t="s">
        <v>812</v>
      </c>
    </row>
    <row r="600" spans="1:8" x14ac:dyDescent="0.25">
      <c r="A600">
        <v>598</v>
      </c>
      <c r="B600">
        <v>10465215</v>
      </c>
      <c r="C600">
        <v>10.6914547368065</v>
      </c>
      <c r="D600">
        <v>1.93216334795815E-4</v>
      </c>
      <c r="E600">
        <v>3.7445289611980999E-3</v>
      </c>
      <c r="F600">
        <v>2.1906059163108198</v>
      </c>
      <c r="G600" t="s">
        <v>813</v>
      </c>
      <c r="H600" t="s">
        <v>814</v>
      </c>
    </row>
    <row r="601" spans="1:8" x14ac:dyDescent="0.25">
      <c r="A601">
        <v>599</v>
      </c>
      <c r="B601">
        <v>10425628</v>
      </c>
      <c r="C601">
        <v>10.6900308820954</v>
      </c>
      <c r="D601">
        <v>1.9349758128023401E-4</v>
      </c>
      <c r="E601">
        <v>3.7445289611980999E-3</v>
      </c>
      <c r="F601">
        <v>2.0745814686276698</v>
      </c>
      <c r="G601" t="s">
        <v>2</v>
      </c>
      <c r="H601" t="s">
        <v>2</v>
      </c>
    </row>
    <row r="602" spans="1:8" x14ac:dyDescent="0.25">
      <c r="A602">
        <v>600</v>
      </c>
      <c r="B602">
        <v>10561017</v>
      </c>
      <c r="C602">
        <v>-10.6872760007991</v>
      </c>
      <c r="D602">
        <v>1.9377882776465299E-4</v>
      </c>
      <c r="E602">
        <v>3.7445289611980999E-3</v>
      </c>
      <c r="F602">
        <v>0.38374922828645103</v>
      </c>
      <c r="G602" t="s">
        <v>815</v>
      </c>
      <c r="H602" t="s">
        <v>816</v>
      </c>
    </row>
    <row r="603" spans="1:8" x14ac:dyDescent="0.25">
      <c r="A603">
        <v>601</v>
      </c>
      <c r="B603">
        <v>10387821</v>
      </c>
      <c r="C603">
        <v>10.679136893407399</v>
      </c>
      <c r="D603">
        <v>1.9434132073349101E-4</v>
      </c>
      <c r="E603">
        <v>3.7451208624838402E-3</v>
      </c>
      <c r="F603">
        <v>4.6756851036426701</v>
      </c>
      <c r="G603" t="s">
        <v>817</v>
      </c>
      <c r="H603" t="s">
        <v>818</v>
      </c>
    </row>
    <row r="604" spans="1:8" x14ac:dyDescent="0.25">
      <c r="A604">
        <v>602</v>
      </c>
      <c r="B604">
        <v>10402066</v>
      </c>
      <c r="C604">
        <v>-10.6779959246016</v>
      </c>
      <c r="D604">
        <v>1.9462256721790999E-4</v>
      </c>
      <c r="E604">
        <v>3.7451208624838402E-3</v>
      </c>
      <c r="F604">
        <v>0.33418653200993298</v>
      </c>
      <c r="G604" t="s">
        <v>77</v>
      </c>
      <c r="H604" t="s">
        <v>78</v>
      </c>
    </row>
    <row r="605" spans="1:8" x14ac:dyDescent="0.25">
      <c r="A605">
        <v>603</v>
      </c>
      <c r="B605">
        <v>10392701</v>
      </c>
      <c r="C605">
        <v>10.6731911345518</v>
      </c>
      <c r="D605">
        <v>1.94903813702329E-4</v>
      </c>
      <c r="E605">
        <v>3.7451208624838402E-3</v>
      </c>
      <c r="F605">
        <v>1.81369830838081</v>
      </c>
      <c r="G605" t="s">
        <v>819</v>
      </c>
      <c r="H605" t="s">
        <v>820</v>
      </c>
    </row>
    <row r="606" spans="1:8" x14ac:dyDescent="0.25">
      <c r="A606">
        <v>604</v>
      </c>
      <c r="B606">
        <v>10424400</v>
      </c>
      <c r="C606">
        <v>10.6702562152586</v>
      </c>
      <c r="D606">
        <v>1.9518506018674801E-4</v>
      </c>
      <c r="E606">
        <v>3.7451208624838402E-3</v>
      </c>
      <c r="F606">
        <v>4.1994680271064002</v>
      </c>
      <c r="G606" t="s">
        <v>821</v>
      </c>
      <c r="H606" t="s">
        <v>822</v>
      </c>
    </row>
    <row r="607" spans="1:8" x14ac:dyDescent="0.25">
      <c r="A607">
        <v>605</v>
      </c>
      <c r="B607">
        <v>10515051</v>
      </c>
      <c r="C607">
        <v>-10.6622145274956</v>
      </c>
      <c r="D607">
        <v>1.9546630667116699E-4</v>
      </c>
      <c r="E607">
        <v>3.7451208624838402E-3</v>
      </c>
      <c r="F607">
        <v>0.375217633785834</v>
      </c>
      <c r="G607" t="s">
        <v>823</v>
      </c>
      <c r="H607" t="s">
        <v>824</v>
      </c>
    </row>
    <row r="608" spans="1:8" x14ac:dyDescent="0.25">
      <c r="A608">
        <v>606</v>
      </c>
      <c r="B608">
        <v>10453166</v>
      </c>
      <c r="C608">
        <v>10.653014275991801</v>
      </c>
      <c r="D608">
        <v>1.95747553155586E-4</v>
      </c>
      <c r="E608">
        <v>3.7451208624838402E-3</v>
      </c>
      <c r="F608">
        <v>1.38489936979868</v>
      </c>
      <c r="G608" t="s">
        <v>825</v>
      </c>
      <c r="H608" t="s">
        <v>826</v>
      </c>
    </row>
    <row r="609" spans="1:8" x14ac:dyDescent="0.25">
      <c r="A609">
        <v>607</v>
      </c>
      <c r="B609">
        <v>10608596</v>
      </c>
      <c r="C609">
        <v>10.6384510287068</v>
      </c>
      <c r="D609">
        <v>1.96591292608842E-4</v>
      </c>
      <c r="E609">
        <v>3.7487190965317702E-3</v>
      </c>
      <c r="F609">
        <v>1.1151810224366101</v>
      </c>
      <c r="G609" t="s">
        <v>2</v>
      </c>
      <c r="H609" t="s">
        <v>2</v>
      </c>
    </row>
    <row r="610" spans="1:8" x14ac:dyDescent="0.25">
      <c r="A610">
        <v>608</v>
      </c>
      <c r="B610">
        <v>10408348</v>
      </c>
      <c r="C610">
        <v>-10.6365818995993</v>
      </c>
      <c r="D610">
        <v>1.9687253909326101E-4</v>
      </c>
      <c r="E610">
        <v>3.7487190965317702E-3</v>
      </c>
      <c r="F610">
        <v>0.47306108695437399</v>
      </c>
      <c r="G610" t="s">
        <v>827</v>
      </c>
      <c r="H610" t="s">
        <v>828</v>
      </c>
    </row>
    <row r="611" spans="1:8" x14ac:dyDescent="0.25">
      <c r="A611">
        <v>609</v>
      </c>
      <c r="B611">
        <v>10338170</v>
      </c>
      <c r="C611">
        <v>-10.636493835360699</v>
      </c>
      <c r="D611">
        <v>1.9715378557767999E-4</v>
      </c>
      <c r="E611">
        <v>3.7487190965317702E-3</v>
      </c>
      <c r="F611">
        <v>0.61537279815580304</v>
      </c>
      <c r="G611" t="s">
        <v>2</v>
      </c>
      <c r="H611" t="s">
        <v>2</v>
      </c>
    </row>
    <row r="612" spans="1:8" x14ac:dyDescent="0.25">
      <c r="A612">
        <v>610</v>
      </c>
      <c r="B612">
        <v>10552964</v>
      </c>
      <c r="C612">
        <v>10.6362477561579</v>
      </c>
      <c r="D612">
        <v>1.97435032062099E-4</v>
      </c>
      <c r="E612">
        <v>3.7487190965317702E-3</v>
      </c>
      <c r="F612">
        <v>4.5718102668430198</v>
      </c>
      <c r="G612" t="s">
        <v>829</v>
      </c>
      <c r="H612" t="s">
        <v>830</v>
      </c>
    </row>
    <row r="613" spans="1:8" x14ac:dyDescent="0.25">
      <c r="A613">
        <v>611</v>
      </c>
      <c r="B613">
        <v>10342376</v>
      </c>
      <c r="C613">
        <v>10.6347980221033</v>
      </c>
      <c r="D613">
        <v>1.9771627854651801E-4</v>
      </c>
      <c r="E613">
        <v>3.7487190965317702E-3</v>
      </c>
      <c r="F613">
        <v>1.8682889007432899</v>
      </c>
      <c r="G613" t="s">
        <v>2</v>
      </c>
      <c r="H613" t="s">
        <v>2</v>
      </c>
    </row>
    <row r="614" spans="1:8" x14ac:dyDescent="0.25">
      <c r="A614">
        <v>612</v>
      </c>
      <c r="B614">
        <v>10394093</v>
      </c>
      <c r="C614">
        <v>-10.627351222466601</v>
      </c>
      <c r="D614">
        <v>1.9799752503093699E-4</v>
      </c>
      <c r="E614">
        <v>3.7487190965317702E-3</v>
      </c>
      <c r="F614">
        <v>0.64896172005507502</v>
      </c>
      <c r="G614" t="s">
        <v>831</v>
      </c>
      <c r="H614" t="s">
        <v>832</v>
      </c>
    </row>
    <row r="615" spans="1:8" x14ac:dyDescent="0.25">
      <c r="A615">
        <v>613</v>
      </c>
      <c r="B615">
        <v>10371396</v>
      </c>
      <c r="C615">
        <v>-10.620915758279599</v>
      </c>
      <c r="D615">
        <v>1.9856001799977501E-4</v>
      </c>
      <c r="E615">
        <v>3.7487190965317702E-3</v>
      </c>
      <c r="F615">
        <v>0.57765480245230905</v>
      </c>
      <c r="G615" t="s">
        <v>833</v>
      </c>
      <c r="H615" t="s">
        <v>834</v>
      </c>
    </row>
    <row r="616" spans="1:8" x14ac:dyDescent="0.25">
      <c r="A616">
        <v>614</v>
      </c>
      <c r="B616">
        <v>10426479</v>
      </c>
      <c r="C616">
        <v>-10.603004305729799</v>
      </c>
      <c r="D616">
        <v>1.9884126448419399E-4</v>
      </c>
      <c r="E616">
        <v>3.7487190965317702E-3</v>
      </c>
      <c r="F616">
        <v>0.37507048392192599</v>
      </c>
      <c r="G616" t="s">
        <v>835</v>
      </c>
      <c r="H616" t="s">
        <v>836</v>
      </c>
    </row>
    <row r="617" spans="1:8" x14ac:dyDescent="0.25">
      <c r="A617">
        <v>615</v>
      </c>
      <c r="B617">
        <v>10605315</v>
      </c>
      <c r="C617">
        <v>10.599627883982199</v>
      </c>
      <c r="D617">
        <v>1.99122510968613E-4</v>
      </c>
      <c r="E617">
        <v>3.7487190965317702E-3</v>
      </c>
      <c r="F617">
        <v>2.3059127359162601</v>
      </c>
      <c r="G617" t="s">
        <v>837</v>
      </c>
      <c r="H617" t="s">
        <v>838</v>
      </c>
    </row>
    <row r="618" spans="1:8" x14ac:dyDescent="0.25">
      <c r="A618">
        <v>616</v>
      </c>
      <c r="B618">
        <v>10528120</v>
      </c>
      <c r="C618">
        <v>-10.599191427726501</v>
      </c>
      <c r="D618">
        <v>1.9940375745303201E-4</v>
      </c>
      <c r="E618">
        <v>3.7487190965317702E-3</v>
      </c>
      <c r="F618">
        <v>0.39574769582091801</v>
      </c>
      <c r="G618" t="s">
        <v>839</v>
      </c>
      <c r="H618" t="s">
        <v>840</v>
      </c>
    </row>
    <row r="619" spans="1:8" x14ac:dyDescent="0.25">
      <c r="A619">
        <v>617</v>
      </c>
      <c r="B619">
        <v>10563390</v>
      </c>
      <c r="C619">
        <v>-10.591083698373399</v>
      </c>
      <c r="D619">
        <v>1.9996625042187E-4</v>
      </c>
      <c r="E619">
        <v>3.7487190965317702E-3</v>
      </c>
      <c r="F619">
        <v>0.58618341403441199</v>
      </c>
      <c r="G619" t="s">
        <v>841</v>
      </c>
      <c r="H619" t="s">
        <v>842</v>
      </c>
    </row>
    <row r="620" spans="1:8" x14ac:dyDescent="0.25">
      <c r="A620">
        <v>618</v>
      </c>
      <c r="B620">
        <v>10424467</v>
      </c>
      <c r="C620">
        <v>-10.585108982611001</v>
      </c>
      <c r="D620">
        <v>2.0024749690628901E-4</v>
      </c>
      <c r="E620">
        <v>3.7487190965317702E-3</v>
      </c>
      <c r="F620">
        <v>0.53059398169793104</v>
      </c>
      <c r="G620" t="s">
        <v>843</v>
      </c>
      <c r="H620" t="s">
        <v>844</v>
      </c>
    </row>
    <row r="621" spans="1:8" x14ac:dyDescent="0.25">
      <c r="A621">
        <v>619</v>
      </c>
      <c r="B621">
        <v>10380927</v>
      </c>
      <c r="C621">
        <v>-10.5841294192729</v>
      </c>
      <c r="D621">
        <v>2.00809989875127E-4</v>
      </c>
      <c r="E621">
        <v>3.7487190965317702E-3</v>
      </c>
      <c r="F621">
        <v>0.27679074440990098</v>
      </c>
      <c r="G621" t="s">
        <v>845</v>
      </c>
      <c r="H621" t="s">
        <v>846</v>
      </c>
    </row>
    <row r="622" spans="1:8" x14ac:dyDescent="0.25">
      <c r="A622">
        <v>620</v>
      </c>
      <c r="B622">
        <v>10341552</v>
      </c>
      <c r="C622">
        <v>-10.573470358634101</v>
      </c>
      <c r="D622">
        <v>2.0109123635954601E-4</v>
      </c>
      <c r="E622">
        <v>3.7487190965317702E-3</v>
      </c>
      <c r="F622">
        <v>0.50400911009179195</v>
      </c>
      <c r="G622" t="s">
        <v>2</v>
      </c>
      <c r="H622" t="s">
        <v>2</v>
      </c>
    </row>
    <row r="623" spans="1:8" x14ac:dyDescent="0.25">
      <c r="A623">
        <v>621</v>
      </c>
      <c r="B623">
        <v>10483698</v>
      </c>
      <c r="C623">
        <v>10.568141084261701</v>
      </c>
      <c r="D623">
        <v>2.0137248284396401E-4</v>
      </c>
      <c r="E623">
        <v>3.7487190965317702E-3</v>
      </c>
      <c r="F623">
        <v>1.8148663989417599</v>
      </c>
      <c r="G623" t="s">
        <v>847</v>
      </c>
      <c r="H623" t="s">
        <v>848</v>
      </c>
    </row>
    <row r="624" spans="1:8" x14ac:dyDescent="0.25">
      <c r="A624">
        <v>622</v>
      </c>
      <c r="B624">
        <v>10338711</v>
      </c>
      <c r="C624">
        <v>-10.5675728369943</v>
      </c>
      <c r="D624">
        <v>2.0165372932838299E-4</v>
      </c>
      <c r="E624">
        <v>3.7487190965317702E-3</v>
      </c>
      <c r="F624">
        <v>0.363658082738468</v>
      </c>
      <c r="G624" t="s">
        <v>2</v>
      </c>
      <c r="H624" t="s">
        <v>2</v>
      </c>
    </row>
    <row r="625" spans="1:8" x14ac:dyDescent="0.25">
      <c r="A625">
        <v>623</v>
      </c>
      <c r="B625">
        <v>10341250</v>
      </c>
      <c r="C625">
        <v>-10.5663935966398</v>
      </c>
      <c r="D625">
        <v>2.01934975812802E-4</v>
      </c>
      <c r="E625">
        <v>3.7487190965317702E-3</v>
      </c>
      <c r="F625">
        <v>0.35709377788355001</v>
      </c>
      <c r="G625" t="s">
        <v>2</v>
      </c>
      <c r="H625" t="s">
        <v>2</v>
      </c>
    </row>
    <row r="626" spans="1:8" x14ac:dyDescent="0.25">
      <c r="A626">
        <v>624</v>
      </c>
      <c r="B626">
        <v>10481909</v>
      </c>
      <c r="C626">
        <v>-10.563860447752299</v>
      </c>
      <c r="D626">
        <v>2.0221622229722101E-4</v>
      </c>
      <c r="E626">
        <v>3.7487190965317702E-3</v>
      </c>
      <c r="F626">
        <v>0.72231995203382005</v>
      </c>
      <c r="G626" t="s">
        <v>849</v>
      </c>
      <c r="H626" t="s">
        <v>850</v>
      </c>
    </row>
    <row r="627" spans="1:8" x14ac:dyDescent="0.25">
      <c r="A627">
        <v>625</v>
      </c>
      <c r="B627">
        <v>10365302</v>
      </c>
      <c r="C627">
        <v>-10.555685789761901</v>
      </c>
      <c r="D627">
        <v>2.0249746878163999E-4</v>
      </c>
      <c r="E627">
        <v>3.7487190965317702E-3</v>
      </c>
      <c r="F627">
        <v>0.476758661598504</v>
      </c>
      <c r="G627" t="s">
        <v>851</v>
      </c>
      <c r="H627" t="s">
        <v>852</v>
      </c>
    </row>
    <row r="628" spans="1:8" x14ac:dyDescent="0.25">
      <c r="A628">
        <v>626</v>
      </c>
      <c r="B628">
        <v>10566943</v>
      </c>
      <c r="C628">
        <v>10.555246239285299</v>
      </c>
      <c r="D628">
        <v>2.02778715266059E-4</v>
      </c>
      <c r="E628">
        <v>3.7487190965317702E-3</v>
      </c>
      <c r="F628">
        <v>1.9106973396138001</v>
      </c>
      <c r="G628" t="s">
        <v>853</v>
      </c>
      <c r="H628" t="s">
        <v>854</v>
      </c>
    </row>
    <row r="629" spans="1:8" x14ac:dyDescent="0.25">
      <c r="A629">
        <v>627</v>
      </c>
      <c r="B629">
        <v>10338067</v>
      </c>
      <c r="C629">
        <v>-10.5519532488676</v>
      </c>
      <c r="D629">
        <v>2.0305996175047801E-4</v>
      </c>
      <c r="E629">
        <v>3.7487190965317702E-3</v>
      </c>
      <c r="F629">
        <v>0.45430945272137702</v>
      </c>
      <c r="G629" t="s">
        <v>2</v>
      </c>
      <c r="H629" t="s">
        <v>2</v>
      </c>
    </row>
    <row r="630" spans="1:8" x14ac:dyDescent="0.25">
      <c r="A630">
        <v>628</v>
      </c>
      <c r="B630">
        <v>10403680</v>
      </c>
      <c r="C630">
        <v>-10.551194354401501</v>
      </c>
      <c r="D630">
        <v>2.0334120823489699E-4</v>
      </c>
      <c r="E630">
        <v>3.7487190965317702E-3</v>
      </c>
      <c r="F630">
        <v>0.48090394363410399</v>
      </c>
      <c r="G630" t="s">
        <v>855</v>
      </c>
      <c r="H630" t="s">
        <v>856</v>
      </c>
    </row>
    <row r="631" spans="1:8" x14ac:dyDescent="0.25">
      <c r="A631">
        <v>629</v>
      </c>
      <c r="B631">
        <v>10364548</v>
      </c>
      <c r="C631">
        <v>10.5509368303301</v>
      </c>
      <c r="D631">
        <v>2.03622454719316E-4</v>
      </c>
      <c r="E631">
        <v>3.7487190965317702E-3</v>
      </c>
      <c r="F631">
        <v>1.9224019580674001</v>
      </c>
      <c r="G631" t="s">
        <v>2</v>
      </c>
      <c r="H631" t="s">
        <v>2</v>
      </c>
    </row>
    <row r="632" spans="1:8" x14ac:dyDescent="0.25">
      <c r="A632">
        <v>630</v>
      </c>
      <c r="B632">
        <v>10600825</v>
      </c>
      <c r="C632">
        <v>-10.535452658985299</v>
      </c>
      <c r="D632">
        <v>2.0390370120373501E-4</v>
      </c>
      <c r="E632">
        <v>3.7487190965317702E-3</v>
      </c>
      <c r="F632">
        <v>0.49002504265638902</v>
      </c>
      <c r="G632" t="s">
        <v>857</v>
      </c>
      <c r="H632" t="s">
        <v>858</v>
      </c>
    </row>
    <row r="633" spans="1:8" x14ac:dyDescent="0.25">
      <c r="A633">
        <v>631</v>
      </c>
      <c r="B633">
        <v>10586064</v>
      </c>
      <c r="C633">
        <v>-10.5335024635986</v>
      </c>
      <c r="D633">
        <v>2.0418494768815399E-4</v>
      </c>
      <c r="E633">
        <v>3.7487190965317702E-3</v>
      </c>
      <c r="F633">
        <v>0.49310353199706403</v>
      </c>
      <c r="G633" t="s">
        <v>859</v>
      </c>
      <c r="H633" t="s">
        <v>860</v>
      </c>
    </row>
    <row r="634" spans="1:8" x14ac:dyDescent="0.25">
      <c r="A634">
        <v>632</v>
      </c>
      <c r="B634">
        <v>10540507</v>
      </c>
      <c r="C634">
        <v>-10.531318594870701</v>
      </c>
      <c r="D634">
        <v>2.04466194172573E-4</v>
      </c>
      <c r="E634">
        <v>3.7487190965317702E-3</v>
      </c>
      <c r="F634">
        <v>0.60013433348492795</v>
      </c>
      <c r="G634" t="s">
        <v>2</v>
      </c>
      <c r="H634" t="s">
        <v>2</v>
      </c>
    </row>
    <row r="635" spans="1:8" x14ac:dyDescent="0.25">
      <c r="A635">
        <v>633</v>
      </c>
      <c r="B635">
        <v>10608690</v>
      </c>
      <c r="C635">
        <v>-10.526745341653299</v>
      </c>
      <c r="D635">
        <v>2.0474744065699201E-4</v>
      </c>
      <c r="E635">
        <v>3.7487190965317702E-3</v>
      </c>
      <c r="F635">
        <v>0.85869431537403895</v>
      </c>
      <c r="G635" t="s">
        <v>2</v>
      </c>
      <c r="H635" t="s">
        <v>2</v>
      </c>
    </row>
    <row r="636" spans="1:8" x14ac:dyDescent="0.25">
      <c r="A636">
        <v>634</v>
      </c>
      <c r="B636">
        <v>10403011</v>
      </c>
      <c r="C636">
        <v>-10.5222599076669</v>
      </c>
      <c r="D636">
        <v>2.0502868714141099E-4</v>
      </c>
      <c r="E636">
        <v>3.7487190965317702E-3</v>
      </c>
      <c r="F636">
        <v>0.11558329210136201</v>
      </c>
      <c r="G636" t="s">
        <v>2</v>
      </c>
      <c r="H636" t="s">
        <v>2</v>
      </c>
    </row>
    <row r="637" spans="1:8" x14ac:dyDescent="0.25">
      <c r="A637">
        <v>635</v>
      </c>
      <c r="B637">
        <v>10368782</v>
      </c>
      <c r="C637">
        <v>-10.507692196004299</v>
      </c>
      <c r="D637">
        <v>2.0559118011024901E-4</v>
      </c>
      <c r="E637">
        <v>3.7487190965317702E-3</v>
      </c>
      <c r="F637">
        <v>0.56241983151230701</v>
      </c>
      <c r="G637" t="s">
        <v>861</v>
      </c>
      <c r="H637" t="s">
        <v>862</v>
      </c>
    </row>
    <row r="638" spans="1:8" x14ac:dyDescent="0.25">
      <c r="A638">
        <v>636</v>
      </c>
      <c r="B638">
        <v>10371269</v>
      </c>
      <c r="C638">
        <v>10.502013612290799</v>
      </c>
      <c r="D638">
        <v>2.06153673079087E-4</v>
      </c>
      <c r="E638">
        <v>3.7487190965317702E-3</v>
      </c>
      <c r="F638">
        <v>1.40728036491422</v>
      </c>
      <c r="G638" t="s">
        <v>2</v>
      </c>
      <c r="H638" t="s">
        <v>2</v>
      </c>
    </row>
    <row r="639" spans="1:8" x14ac:dyDescent="0.25">
      <c r="A639">
        <v>637</v>
      </c>
      <c r="B639">
        <v>10371267</v>
      </c>
      <c r="C639">
        <v>10.502013612290799</v>
      </c>
      <c r="D639">
        <v>2.06153673079087E-4</v>
      </c>
      <c r="E639">
        <v>3.7487190965317702E-3</v>
      </c>
      <c r="F639">
        <v>1.40728036491422</v>
      </c>
      <c r="G639" t="s">
        <v>2</v>
      </c>
      <c r="H639" t="s">
        <v>2</v>
      </c>
    </row>
    <row r="640" spans="1:8" x14ac:dyDescent="0.25">
      <c r="A640">
        <v>638</v>
      </c>
      <c r="B640">
        <v>10434467</v>
      </c>
      <c r="C640">
        <v>-10.498790341836999</v>
      </c>
      <c r="D640">
        <v>2.0643491956350501E-4</v>
      </c>
      <c r="E640">
        <v>3.7487190965317702E-3</v>
      </c>
      <c r="F640">
        <v>0.72637772059197303</v>
      </c>
      <c r="G640" t="s">
        <v>863</v>
      </c>
      <c r="H640" t="s">
        <v>864</v>
      </c>
    </row>
    <row r="641" spans="1:8" x14ac:dyDescent="0.25">
      <c r="A641">
        <v>639</v>
      </c>
      <c r="B641">
        <v>10339861</v>
      </c>
      <c r="C641">
        <v>-10.496711684239701</v>
      </c>
      <c r="D641">
        <v>2.0671616604792399E-4</v>
      </c>
      <c r="E641">
        <v>3.7487190965317702E-3</v>
      </c>
      <c r="F641">
        <v>0.42522674872515198</v>
      </c>
      <c r="G641" t="s">
        <v>2</v>
      </c>
      <c r="H641" t="s">
        <v>2</v>
      </c>
    </row>
    <row r="642" spans="1:8" x14ac:dyDescent="0.25">
      <c r="A642">
        <v>640</v>
      </c>
      <c r="B642">
        <v>10578619</v>
      </c>
      <c r="C642">
        <v>-10.4966685140683</v>
      </c>
      <c r="D642">
        <v>2.06997412532343E-4</v>
      </c>
      <c r="E642">
        <v>3.7487190965317702E-3</v>
      </c>
      <c r="F642">
        <v>0.30744323012457297</v>
      </c>
      <c r="G642" t="s">
        <v>865</v>
      </c>
      <c r="H642" t="s">
        <v>866</v>
      </c>
    </row>
    <row r="643" spans="1:8" x14ac:dyDescent="0.25">
      <c r="A643">
        <v>641</v>
      </c>
      <c r="B643">
        <v>10351998</v>
      </c>
      <c r="C643">
        <v>-10.4863671037035</v>
      </c>
      <c r="D643">
        <v>2.0755990550118099E-4</v>
      </c>
      <c r="E643">
        <v>3.7487190965317702E-3</v>
      </c>
      <c r="F643">
        <v>0.233528842800868</v>
      </c>
      <c r="G643" t="s">
        <v>2</v>
      </c>
      <c r="H643" t="s">
        <v>2</v>
      </c>
    </row>
    <row r="644" spans="1:8" x14ac:dyDescent="0.25">
      <c r="A644">
        <v>642</v>
      </c>
      <c r="B644">
        <v>10340414</v>
      </c>
      <c r="C644">
        <v>-10.4836338791669</v>
      </c>
      <c r="D644">
        <v>2.078411519856E-4</v>
      </c>
      <c r="E644">
        <v>3.7487190965317702E-3</v>
      </c>
      <c r="F644">
        <v>0.52440711840686105</v>
      </c>
      <c r="G644" t="s">
        <v>2</v>
      </c>
      <c r="H644" t="s">
        <v>2</v>
      </c>
    </row>
    <row r="645" spans="1:8" x14ac:dyDescent="0.25">
      <c r="A645">
        <v>643</v>
      </c>
      <c r="B645">
        <v>10537909</v>
      </c>
      <c r="C645">
        <v>10.482615486802199</v>
      </c>
      <c r="D645">
        <v>2.0812239847001901E-4</v>
      </c>
      <c r="E645">
        <v>3.7487190965317702E-3</v>
      </c>
      <c r="F645">
        <v>4.0146677020962596</v>
      </c>
      <c r="G645" t="s">
        <v>867</v>
      </c>
      <c r="H645" t="s">
        <v>868</v>
      </c>
    </row>
    <row r="646" spans="1:8" x14ac:dyDescent="0.25">
      <c r="A646">
        <v>644</v>
      </c>
      <c r="B646">
        <v>10339193</v>
      </c>
      <c r="C646">
        <v>-10.4784604632813</v>
      </c>
      <c r="D646">
        <v>2.08684891438857E-4</v>
      </c>
      <c r="E646">
        <v>3.7487190965317702E-3</v>
      </c>
      <c r="F646">
        <v>0.26393595161141697</v>
      </c>
      <c r="G646" t="s">
        <v>2</v>
      </c>
      <c r="H646" t="s">
        <v>2</v>
      </c>
    </row>
    <row r="647" spans="1:8" x14ac:dyDescent="0.25">
      <c r="A647">
        <v>645</v>
      </c>
      <c r="B647">
        <v>10517081</v>
      </c>
      <c r="C647">
        <v>10.475451798870701</v>
      </c>
      <c r="D647">
        <v>2.0896613792327601E-4</v>
      </c>
      <c r="E647">
        <v>3.7487190965317702E-3</v>
      </c>
      <c r="F647">
        <v>1.622327513843</v>
      </c>
      <c r="G647" t="s">
        <v>869</v>
      </c>
      <c r="H647" t="s">
        <v>870</v>
      </c>
    </row>
    <row r="648" spans="1:8" x14ac:dyDescent="0.25">
      <c r="A648">
        <v>646</v>
      </c>
      <c r="B648">
        <v>10595768</v>
      </c>
      <c r="C648">
        <v>10.465061508193401</v>
      </c>
      <c r="D648">
        <v>2.0924738440769499E-4</v>
      </c>
      <c r="E648">
        <v>3.7487190965317702E-3</v>
      </c>
      <c r="F648">
        <v>1.5735377406134801</v>
      </c>
      <c r="G648" t="s">
        <v>871</v>
      </c>
      <c r="H648" t="s">
        <v>872</v>
      </c>
    </row>
    <row r="649" spans="1:8" x14ac:dyDescent="0.25">
      <c r="A649">
        <v>647</v>
      </c>
      <c r="B649">
        <v>10606102</v>
      </c>
      <c r="C649">
        <v>-10.4607185643678</v>
      </c>
      <c r="D649">
        <v>2.09528630892114E-4</v>
      </c>
      <c r="E649">
        <v>3.7487190965317702E-3</v>
      </c>
      <c r="F649">
        <v>0.156875193553866</v>
      </c>
      <c r="G649" t="s">
        <v>873</v>
      </c>
      <c r="H649" t="s">
        <v>874</v>
      </c>
    </row>
    <row r="650" spans="1:8" x14ac:dyDescent="0.25">
      <c r="A650">
        <v>648</v>
      </c>
      <c r="B650">
        <v>10339822</v>
      </c>
      <c r="C650">
        <v>10.4582695289331</v>
      </c>
      <c r="D650">
        <v>2.0980987737653301E-4</v>
      </c>
      <c r="E650">
        <v>3.7487190965317702E-3</v>
      </c>
      <c r="F650">
        <v>2.70341401256827</v>
      </c>
      <c r="G650" t="s">
        <v>2</v>
      </c>
      <c r="H650" t="s">
        <v>2</v>
      </c>
    </row>
    <row r="651" spans="1:8" x14ac:dyDescent="0.25">
      <c r="A651">
        <v>649</v>
      </c>
      <c r="B651">
        <v>10345698</v>
      </c>
      <c r="C651">
        <v>10.458044862028601</v>
      </c>
      <c r="D651">
        <v>2.1009112386095199E-4</v>
      </c>
      <c r="E651">
        <v>3.7487190965317702E-3</v>
      </c>
      <c r="F651">
        <v>1.3467618799099299</v>
      </c>
      <c r="G651" t="s">
        <v>2</v>
      </c>
      <c r="H651" t="s">
        <v>2</v>
      </c>
    </row>
    <row r="652" spans="1:8" x14ac:dyDescent="0.25">
      <c r="A652">
        <v>650</v>
      </c>
      <c r="B652">
        <v>10468253</v>
      </c>
      <c r="C652">
        <v>-10.4579076801223</v>
      </c>
      <c r="D652">
        <v>2.10372370345371E-4</v>
      </c>
      <c r="E652">
        <v>3.7487190965317702E-3</v>
      </c>
      <c r="F652">
        <v>0.49337214505982202</v>
      </c>
      <c r="G652" t="s">
        <v>875</v>
      </c>
      <c r="H652" t="s">
        <v>876</v>
      </c>
    </row>
    <row r="653" spans="1:8" x14ac:dyDescent="0.25">
      <c r="A653">
        <v>651</v>
      </c>
      <c r="B653">
        <v>10608474</v>
      </c>
      <c r="C653">
        <v>10.4520263273012</v>
      </c>
      <c r="D653">
        <v>2.1065361682979001E-4</v>
      </c>
      <c r="E653">
        <v>3.7487190965317702E-3</v>
      </c>
      <c r="F653">
        <v>1.1200547960835501</v>
      </c>
      <c r="G653" t="s">
        <v>2</v>
      </c>
      <c r="H653" t="s">
        <v>2</v>
      </c>
    </row>
    <row r="654" spans="1:8" x14ac:dyDescent="0.25">
      <c r="A654">
        <v>652</v>
      </c>
      <c r="B654">
        <v>10592856</v>
      </c>
      <c r="C654">
        <v>-10.449381498099999</v>
      </c>
      <c r="D654">
        <v>2.1093486331420899E-4</v>
      </c>
      <c r="E654">
        <v>3.7487190965317702E-3</v>
      </c>
      <c r="F654">
        <v>0.54524787709678402</v>
      </c>
      <c r="G654" t="s">
        <v>877</v>
      </c>
      <c r="H654" t="s">
        <v>878</v>
      </c>
    </row>
    <row r="655" spans="1:8" x14ac:dyDescent="0.25">
      <c r="A655">
        <v>653</v>
      </c>
      <c r="B655">
        <v>10357954</v>
      </c>
      <c r="C655">
        <v>-10.436659557190699</v>
      </c>
      <c r="D655">
        <v>2.11216109798628E-4</v>
      </c>
      <c r="E655">
        <v>3.7487190965317702E-3</v>
      </c>
      <c r="F655">
        <v>0.680805604368943</v>
      </c>
      <c r="G655" t="s">
        <v>879</v>
      </c>
      <c r="H655" t="s">
        <v>880</v>
      </c>
    </row>
    <row r="656" spans="1:8" x14ac:dyDescent="0.25">
      <c r="A656">
        <v>654</v>
      </c>
      <c r="B656">
        <v>10482177</v>
      </c>
      <c r="C656">
        <v>-10.4320260294917</v>
      </c>
      <c r="D656">
        <v>2.1149735628304601E-4</v>
      </c>
      <c r="E656">
        <v>3.7487190965317702E-3</v>
      </c>
      <c r="F656">
        <v>0.41017167240540298</v>
      </c>
      <c r="G656" t="s">
        <v>881</v>
      </c>
      <c r="H656" t="s">
        <v>882</v>
      </c>
    </row>
    <row r="657" spans="1:8" x14ac:dyDescent="0.25">
      <c r="A657">
        <v>655</v>
      </c>
      <c r="B657">
        <v>10453062</v>
      </c>
      <c r="C657">
        <v>-10.4318213081851</v>
      </c>
      <c r="D657">
        <v>2.1177860276746499E-4</v>
      </c>
      <c r="E657">
        <v>3.7487190965317702E-3</v>
      </c>
      <c r="F657">
        <v>0.44431365775874399</v>
      </c>
      <c r="G657" t="s">
        <v>883</v>
      </c>
      <c r="H657" t="s">
        <v>884</v>
      </c>
    </row>
    <row r="658" spans="1:8" x14ac:dyDescent="0.25">
      <c r="A658">
        <v>656</v>
      </c>
      <c r="B658">
        <v>10338064</v>
      </c>
      <c r="C658">
        <v>-10.417400336436501</v>
      </c>
      <c r="D658">
        <v>2.1234109573630301E-4</v>
      </c>
      <c r="E658">
        <v>3.7487559734103899E-3</v>
      </c>
      <c r="F658">
        <v>0.458797374835064</v>
      </c>
      <c r="G658" t="s">
        <v>2</v>
      </c>
      <c r="H658" t="s">
        <v>2</v>
      </c>
    </row>
    <row r="659" spans="1:8" x14ac:dyDescent="0.25">
      <c r="A659">
        <v>657</v>
      </c>
      <c r="B659">
        <v>10600301</v>
      </c>
      <c r="C659">
        <v>10.4040161533587</v>
      </c>
      <c r="D659">
        <v>2.1262234222072199E-4</v>
      </c>
      <c r="E659">
        <v>3.7487559734103899E-3</v>
      </c>
      <c r="F659">
        <v>2.5705582838516401</v>
      </c>
      <c r="G659" t="s">
        <v>885</v>
      </c>
      <c r="H659" t="s">
        <v>886</v>
      </c>
    </row>
    <row r="660" spans="1:8" x14ac:dyDescent="0.25">
      <c r="A660">
        <v>658</v>
      </c>
      <c r="B660">
        <v>10375402</v>
      </c>
      <c r="C660">
        <v>-10.3984263338739</v>
      </c>
      <c r="D660">
        <v>2.12903588705141E-4</v>
      </c>
      <c r="E660">
        <v>3.7487559734103899E-3</v>
      </c>
      <c r="F660">
        <v>0.114059042987891</v>
      </c>
      <c r="G660" t="s">
        <v>887</v>
      </c>
      <c r="H660" t="s">
        <v>888</v>
      </c>
    </row>
    <row r="661" spans="1:8" x14ac:dyDescent="0.25">
      <c r="A661">
        <v>659</v>
      </c>
      <c r="B661">
        <v>10567564</v>
      </c>
      <c r="C661">
        <v>-10.394912275136001</v>
      </c>
      <c r="D661">
        <v>2.1346608167397899E-4</v>
      </c>
      <c r="E661">
        <v>3.7487559734103899E-3</v>
      </c>
      <c r="F661">
        <v>0.21941784039471801</v>
      </c>
      <c r="G661" t="s">
        <v>889</v>
      </c>
      <c r="H661" t="s">
        <v>890</v>
      </c>
    </row>
    <row r="662" spans="1:8" x14ac:dyDescent="0.25">
      <c r="A662">
        <v>660</v>
      </c>
      <c r="B662">
        <v>10497944</v>
      </c>
      <c r="C662">
        <v>-10.389259531743001</v>
      </c>
      <c r="D662">
        <v>2.13747328158398E-4</v>
      </c>
      <c r="E662">
        <v>3.7487559734103899E-3</v>
      </c>
      <c r="F662">
        <v>0.65089125075748</v>
      </c>
      <c r="G662" t="s">
        <v>891</v>
      </c>
      <c r="H662" t="s">
        <v>892</v>
      </c>
    </row>
    <row r="663" spans="1:8" x14ac:dyDescent="0.25">
      <c r="A663">
        <v>661</v>
      </c>
      <c r="B663">
        <v>10499470</v>
      </c>
      <c r="C663">
        <v>10.3821246241151</v>
      </c>
      <c r="D663">
        <v>2.14028574642817E-4</v>
      </c>
      <c r="E663">
        <v>3.7487559734103899E-3</v>
      </c>
      <c r="F663">
        <v>1.68970691565688</v>
      </c>
      <c r="G663" t="s">
        <v>893</v>
      </c>
      <c r="H663" t="s">
        <v>894</v>
      </c>
    </row>
    <row r="664" spans="1:8" x14ac:dyDescent="0.25">
      <c r="A664">
        <v>662</v>
      </c>
      <c r="B664">
        <v>10343803</v>
      </c>
      <c r="C664">
        <v>-10.3815497594668</v>
      </c>
      <c r="D664">
        <v>2.1430982112723599E-4</v>
      </c>
      <c r="E664">
        <v>3.7487559734103899E-3</v>
      </c>
      <c r="F664">
        <v>0.255947287179287</v>
      </c>
      <c r="G664" t="s">
        <v>2</v>
      </c>
      <c r="H664" t="s">
        <v>2</v>
      </c>
    </row>
    <row r="665" spans="1:8" x14ac:dyDescent="0.25">
      <c r="A665">
        <v>663</v>
      </c>
      <c r="B665">
        <v>10601044</v>
      </c>
      <c r="C665">
        <v>10.3737297711388</v>
      </c>
      <c r="D665">
        <v>2.14591067611655E-4</v>
      </c>
      <c r="E665">
        <v>3.7487559734103899E-3</v>
      </c>
      <c r="F665">
        <v>2.5100770697842099</v>
      </c>
      <c r="G665" t="s">
        <v>895</v>
      </c>
      <c r="H665" t="s">
        <v>896</v>
      </c>
    </row>
    <row r="666" spans="1:8" x14ac:dyDescent="0.25">
      <c r="A666">
        <v>664</v>
      </c>
      <c r="B666">
        <v>10583145</v>
      </c>
      <c r="C666">
        <v>-10.3662147898499</v>
      </c>
      <c r="D666">
        <v>2.14872314096074E-4</v>
      </c>
      <c r="E666">
        <v>3.7487559734103899E-3</v>
      </c>
      <c r="F666">
        <v>0.43960812384904002</v>
      </c>
      <c r="G666" t="s">
        <v>897</v>
      </c>
      <c r="H666" t="s">
        <v>898</v>
      </c>
    </row>
    <row r="667" spans="1:8" x14ac:dyDescent="0.25">
      <c r="A667">
        <v>665</v>
      </c>
      <c r="B667">
        <v>10340045</v>
      </c>
      <c r="C667">
        <v>-10.358369270789201</v>
      </c>
      <c r="D667">
        <v>2.15434807064912E-4</v>
      </c>
      <c r="E667">
        <v>3.7487559734103899E-3</v>
      </c>
      <c r="F667">
        <v>0.30753357146890198</v>
      </c>
      <c r="G667" t="s">
        <v>2</v>
      </c>
      <c r="H667" t="s">
        <v>2</v>
      </c>
    </row>
    <row r="668" spans="1:8" x14ac:dyDescent="0.25">
      <c r="A668">
        <v>666</v>
      </c>
      <c r="B668">
        <v>10482267</v>
      </c>
      <c r="C668">
        <v>10.3548683252712</v>
      </c>
      <c r="D668">
        <v>2.15716053549331E-4</v>
      </c>
      <c r="E668">
        <v>3.7487559734103899E-3</v>
      </c>
      <c r="F668">
        <v>1.26392716206266</v>
      </c>
      <c r="G668" t="s">
        <v>2</v>
      </c>
      <c r="H668" t="s">
        <v>2</v>
      </c>
    </row>
    <row r="669" spans="1:8" x14ac:dyDescent="0.25">
      <c r="A669">
        <v>667</v>
      </c>
      <c r="B669">
        <v>10371888</v>
      </c>
      <c r="C669">
        <v>-10.3461129939238</v>
      </c>
      <c r="D669">
        <v>2.1599730003374999E-4</v>
      </c>
      <c r="E669">
        <v>3.7487559734103899E-3</v>
      </c>
      <c r="F669">
        <v>0.60525165456583796</v>
      </c>
      <c r="G669" t="s">
        <v>899</v>
      </c>
      <c r="H669" t="s">
        <v>900</v>
      </c>
    </row>
    <row r="670" spans="1:8" x14ac:dyDescent="0.25">
      <c r="A670">
        <v>668</v>
      </c>
      <c r="B670">
        <v>10590799</v>
      </c>
      <c r="C670">
        <v>-10.3455304669416</v>
      </c>
      <c r="D670">
        <v>2.16278546518169E-4</v>
      </c>
      <c r="E670">
        <v>3.7487559734103899E-3</v>
      </c>
      <c r="F670">
        <v>0.56670179582292002</v>
      </c>
      <c r="G670" t="s">
        <v>901</v>
      </c>
      <c r="H670" t="s">
        <v>902</v>
      </c>
    </row>
    <row r="671" spans="1:8" x14ac:dyDescent="0.25">
      <c r="A671">
        <v>669</v>
      </c>
      <c r="B671">
        <v>10339451</v>
      </c>
      <c r="C671">
        <v>-10.3448476541581</v>
      </c>
      <c r="D671">
        <v>2.16559793002587E-4</v>
      </c>
      <c r="E671">
        <v>3.7487559734103899E-3</v>
      </c>
      <c r="F671">
        <v>0.45593521090719502</v>
      </c>
      <c r="G671" t="s">
        <v>2</v>
      </c>
      <c r="H671" t="s">
        <v>2</v>
      </c>
    </row>
    <row r="672" spans="1:8" x14ac:dyDescent="0.25">
      <c r="A672">
        <v>670</v>
      </c>
      <c r="B672">
        <v>10586110</v>
      </c>
      <c r="C672">
        <v>10.3424267949324</v>
      </c>
      <c r="D672">
        <v>2.1684103948700601E-4</v>
      </c>
      <c r="E672">
        <v>3.7487559734103899E-3</v>
      </c>
      <c r="F672">
        <v>4.0682229890450898</v>
      </c>
      <c r="G672" t="s">
        <v>903</v>
      </c>
      <c r="H672" t="s">
        <v>904</v>
      </c>
    </row>
    <row r="673" spans="1:8" x14ac:dyDescent="0.25">
      <c r="A673">
        <v>671</v>
      </c>
      <c r="B673">
        <v>10566564</v>
      </c>
      <c r="C673">
        <v>10.341883271754901</v>
      </c>
      <c r="D673">
        <v>2.1712228597142499E-4</v>
      </c>
      <c r="E673">
        <v>3.7487559734103899E-3</v>
      </c>
      <c r="F673">
        <v>1.8014085319083</v>
      </c>
      <c r="G673" t="s">
        <v>905</v>
      </c>
      <c r="H673" t="s">
        <v>906</v>
      </c>
    </row>
    <row r="674" spans="1:8" x14ac:dyDescent="0.25">
      <c r="A674">
        <v>672</v>
      </c>
      <c r="B674">
        <v>10503833</v>
      </c>
      <c r="C674">
        <v>10.3403574258926</v>
      </c>
      <c r="D674">
        <v>2.17403532455844E-4</v>
      </c>
      <c r="E674">
        <v>3.7487559734103899E-3</v>
      </c>
      <c r="F674">
        <v>2.1604129147886</v>
      </c>
      <c r="G674" t="s">
        <v>2</v>
      </c>
      <c r="H674" t="s">
        <v>2</v>
      </c>
    </row>
    <row r="675" spans="1:8" x14ac:dyDescent="0.25">
      <c r="A675">
        <v>673</v>
      </c>
      <c r="B675">
        <v>10393970</v>
      </c>
      <c r="C675">
        <v>10.3386102321648</v>
      </c>
      <c r="D675">
        <v>2.1768477894026301E-4</v>
      </c>
      <c r="E675">
        <v>3.7487559734103899E-3</v>
      </c>
      <c r="F675">
        <v>1.9227614224733101</v>
      </c>
      <c r="G675" t="s">
        <v>907</v>
      </c>
      <c r="H675" t="s">
        <v>908</v>
      </c>
    </row>
    <row r="676" spans="1:8" x14ac:dyDescent="0.25">
      <c r="A676">
        <v>674</v>
      </c>
      <c r="B676">
        <v>10430536</v>
      </c>
      <c r="C676">
        <v>-10.336541434200299</v>
      </c>
      <c r="D676">
        <v>2.1796602542468199E-4</v>
      </c>
      <c r="E676">
        <v>3.7487559734103899E-3</v>
      </c>
      <c r="F676">
        <v>0.63478262989225798</v>
      </c>
      <c r="G676" t="s">
        <v>909</v>
      </c>
      <c r="H676" t="s">
        <v>910</v>
      </c>
    </row>
    <row r="677" spans="1:8" x14ac:dyDescent="0.25">
      <c r="A677">
        <v>675</v>
      </c>
      <c r="B677">
        <v>10591747</v>
      </c>
      <c r="C677">
        <v>10.3362560066639</v>
      </c>
      <c r="D677">
        <v>2.18247271909101E-4</v>
      </c>
      <c r="E677">
        <v>3.7487559734103899E-3</v>
      </c>
      <c r="F677">
        <v>1.3740230613490001</v>
      </c>
      <c r="G677" t="s">
        <v>2</v>
      </c>
      <c r="H677" t="s">
        <v>2</v>
      </c>
    </row>
    <row r="678" spans="1:8" x14ac:dyDescent="0.25">
      <c r="A678">
        <v>676</v>
      </c>
      <c r="B678">
        <v>10342279</v>
      </c>
      <c r="C678">
        <v>-10.330354288076499</v>
      </c>
      <c r="D678">
        <v>2.1880976487793899E-4</v>
      </c>
      <c r="E678">
        <v>3.7521311610473002E-3</v>
      </c>
      <c r="F678">
        <v>0.29742341135774197</v>
      </c>
      <c r="G678" t="s">
        <v>2</v>
      </c>
      <c r="H678" t="s">
        <v>2</v>
      </c>
    </row>
    <row r="679" spans="1:8" x14ac:dyDescent="0.25">
      <c r="A679">
        <v>677</v>
      </c>
      <c r="B679">
        <v>10428576</v>
      </c>
      <c r="C679">
        <v>10.3303334332512</v>
      </c>
      <c r="D679">
        <v>2.19091011362358E-4</v>
      </c>
      <c r="E679">
        <v>3.7521311610473002E-3</v>
      </c>
      <c r="F679">
        <v>1.36085409011905</v>
      </c>
      <c r="G679" t="s">
        <v>2</v>
      </c>
      <c r="H679" t="s">
        <v>2</v>
      </c>
    </row>
    <row r="680" spans="1:8" x14ac:dyDescent="0.25">
      <c r="A680">
        <v>678</v>
      </c>
      <c r="B680">
        <v>10445112</v>
      </c>
      <c r="C680">
        <v>10.3182497939712</v>
      </c>
      <c r="D680">
        <v>2.2021599730003401E-4</v>
      </c>
      <c r="E680">
        <v>3.7554594855544301E-3</v>
      </c>
      <c r="F680">
        <v>1.42239187914071</v>
      </c>
      <c r="G680" t="s">
        <v>911</v>
      </c>
      <c r="H680" t="s">
        <v>912</v>
      </c>
    </row>
    <row r="681" spans="1:8" x14ac:dyDescent="0.25">
      <c r="A681">
        <v>679</v>
      </c>
      <c r="B681">
        <v>10391100</v>
      </c>
      <c r="C681">
        <v>10.3115113753905</v>
      </c>
      <c r="D681">
        <v>2.2049724378445299E-4</v>
      </c>
      <c r="E681">
        <v>3.7554594855544301E-3</v>
      </c>
      <c r="F681">
        <v>2.3210142556518698</v>
      </c>
      <c r="G681" t="s">
        <v>913</v>
      </c>
      <c r="H681" t="s">
        <v>914</v>
      </c>
    </row>
    <row r="682" spans="1:8" x14ac:dyDescent="0.25">
      <c r="A682">
        <v>680</v>
      </c>
      <c r="B682">
        <v>10498273</v>
      </c>
      <c r="C682">
        <v>10.306552380432899</v>
      </c>
      <c r="D682">
        <v>2.20778490268872E-4</v>
      </c>
      <c r="E682">
        <v>3.7554594855544301E-3</v>
      </c>
      <c r="F682">
        <v>1.93668706166777</v>
      </c>
      <c r="G682" t="s">
        <v>915</v>
      </c>
      <c r="H682" t="s">
        <v>916</v>
      </c>
    </row>
    <row r="683" spans="1:8" x14ac:dyDescent="0.25">
      <c r="A683">
        <v>681</v>
      </c>
      <c r="B683">
        <v>10353317</v>
      </c>
      <c r="C683">
        <v>10.2983530868963</v>
      </c>
      <c r="D683">
        <v>2.2134098323770999E-4</v>
      </c>
      <c r="E683">
        <v>3.7554594855544301E-3</v>
      </c>
      <c r="F683">
        <v>1.18842680525359</v>
      </c>
      <c r="G683" t="s">
        <v>2</v>
      </c>
      <c r="H683" t="s">
        <v>2</v>
      </c>
    </row>
    <row r="684" spans="1:8" x14ac:dyDescent="0.25">
      <c r="A684">
        <v>682</v>
      </c>
      <c r="B684">
        <v>10465220</v>
      </c>
      <c r="C684">
        <v>10.297674840299701</v>
      </c>
      <c r="D684">
        <v>2.21622229722128E-4</v>
      </c>
      <c r="E684">
        <v>3.7554594855544301E-3</v>
      </c>
      <c r="F684">
        <v>2.4579994555179798</v>
      </c>
      <c r="G684" t="s">
        <v>813</v>
      </c>
      <c r="H684" t="s">
        <v>814</v>
      </c>
    </row>
    <row r="685" spans="1:8" x14ac:dyDescent="0.25">
      <c r="A685">
        <v>683</v>
      </c>
      <c r="B685">
        <v>10338868</v>
      </c>
      <c r="C685">
        <v>-10.2970464604188</v>
      </c>
      <c r="D685">
        <v>2.2190347620654701E-4</v>
      </c>
      <c r="E685">
        <v>3.7554594855544301E-3</v>
      </c>
      <c r="F685">
        <v>0.37404818473190699</v>
      </c>
      <c r="G685" t="s">
        <v>2</v>
      </c>
      <c r="H685" t="s">
        <v>2</v>
      </c>
    </row>
    <row r="686" spans="1:8" x14ac:dyDescent="0.25">
      <c r="A686">
        <v>684</v>
      </c>
      <c r="B686">
        <v>10473109</v>
      </c>
      <c r="C686">
        <v>10.292915486140799</v>
      </c>
      <c r="D686">
        <v>2.2218472269096599E-4</v>
      </c>
      <c r="E686">
        <v>3.7554594855544301E-3</v>
      </c>
      <c r="F686">
        <v>1.3575040891942001</v>
      </c>
      <c r="G686" t="s">
        <v>917</v>
      </c>
      <c r="H686" t="s">
        <v>918</v>
      </c>
    </row>
    <row r="687" spans="1:8" x14ac:dyDescent="0.25">
      <c r="A687">
        <v>685</v>
      </c>
      <c r="B687">
        <v>10344284</v>
      </c>
      <c r="C687">
        <v>-10.288609835382401</v>
      </c>
      <c r="D687">
        <v>2.2274721565980401E-4</v>
      </c>
      <c r="E687">
        <v>3.7554594855544301E-3</v>
      </c>
      <c r="F687">
        <v>0.21792143374192499</v>
      </c>
      <c r="G687" t="s">
        <v>2</v>
      </c>
      <c r="H687" t="s">
        <v>2</v>
      </c>
    </row>
    <row r="688" spans="1:8" x14ac:dyDescent="0.25">
      <c r="A688">
        <v>686</v>
      </c>
      <c r="B688">
        <v>10555401</v>
      </c>
      <c r="C688">
        <v>-10.2864163358295</v>
      </c>
      <c r="D688">
        <v>2.2302846214422299E-4</v>
      </c>
      <c r="E688">
        <v>3.7554594855544301E-3</v>
      </c>
      <c r="F688">
        <v>0.43047064197798102</v>
      </c>
      <c r="G688" t="s">
        <v>2</v>
      </c>
      <c r="H688" t="s">
        <v>2</v>
      </c>
    </row>
    <row r="689" spans="1:8" x14ac:dyDescent="0.25">
      <c r="A689">
        <v>687</v>
      </c>
      <c r="B689">
        <v>10353794</v>
      </c>
      <c r="C689">
        <v>-10.2806741963624</v>
      </c>
      <c r="D689">
        <v>2.23309708628642E-4</v>
      </c>
      <c r="E689">
        <v>3.7554594855544301E-3</v>
      </c>
      <c r="F689">
        <v>0.76978822449058204</v>
      </c>
      <c r="G689" t="s">
        <v>919</v>
      </c>
      <c r="H689" t="s">
        <v>920</v>
      </c>
    </row>
    <row r="690" spans="1:8" x14ac:dyDescent="0.25">
      <c r="A690">
        <v>688</v>
      </c>
      <c r="B690">
        <v>10453632</v>
      </c>
      <c r="C690">
        <v>10.2730885192806</v>
      </c>
      <c r="D690">
        <v>2.2387220159747999E-4</v>
      </c>
      <c r="E690">
        <v>3.7554594855544301E-3</v>
      </c>
      <c r="F690">
        <v>1.7761049122221799</v>
      </c>
      <c r="G690" t="s">
        <v>921</v>
      </c>
      <c r="H690" t="s">
        <v>922</v>
      </c>
    </row>
    <row r="691" spans="1:8" x14ac:dyDescent="0.25">
      <c r="A691">
        <v>689</v>
      </c>
      <c r="B691">
        <v>10341732</v>
      </c>
      <c r="C691">
        <v>-10.270833192468601</v>
      </c>
      <c r="D691">
        <v>2.24153448081899E-4</v>
      </c>
      <c r="E691">
        <v>3.7554594855544301E-3</v>
      </c>
      <c r="F691">
        <v>0.66198333851843005</v>
      </c>
      <c r="G691" t="s">
        <v>2</v>
      </c>
      <c r="H691" t="s">
        <v>2</v>
      </c>
    </row>
    <row r="692" spans="1:8" x14ac:dyDescent="0.25">
      <c r="A692">
        <v>690</v>
      </c>
      <c r="B692">
        <v>10361007</v>
      </c>
      <c r="C692">
        <v>10.266306724593999</v>
      </c>
      <c r="D692">
        <v>2.2443469456631801E-4</v>
      </c>
      <c r="E692">
        <v>3.7554594855544301E-3</v>
      </c>
      <c r="F692">
        <v>4.5762524481486304</v>
      </c>
      <c r="G692" t="s">
        <v>923</v>
      </c>
      <c r="H692" t="s">
        <v>924</v>
      </c>
    </row>
    <row r="693" spans="1:8" x14ac:dyDescent="0.25">
      <c r="A693">
        <v>691</v>
      </c>
      <c r="B693">
        <v>10409338</v>
      </c>
      <c r="C693">
        <v>10.2652113830164</v>
      </c>
      <c r="D693">
        <v>2.2471594105073699E-4</v>
      </c>
      <c r="E693">
        <v>3.7554594855544301E-3</v>
      </c>
      <c r="F693">
        <v>2.0089603347977198</v>
      </c>
      <c r="G693" t="s">
        <v>925</v>
      </c>
      <c r="H693" t="s">
        <v>926</v>
      </c>
    </row>
    <row r="694" spans="1:8" x14ac:dyDescent="0.25">
      <c r="A694">
        <v>692</v>
      </c>
      <c r="B694">
        <v>10345909</v>
      </c>
      <c r="C694">
        <v>10.2607590601782</v>
      </c>
      <c r="D694">
        <v>2.24997187535156E-4</v>
      </c>
      <c r="E694">
        <v>3.7554594855544301E-3</v>
      </c>
      <c r="F694">
        <v>1.2585091812010001</v>
      </c>
      <c r="G694" t="s">
        <v>2</v>
      </c>
      <c r="H694" t="s">
        <v>2</v>
      </c>
    </row>
    <row r="695" spans="1:8" x14ac:dyDescent="0.25">
      <c r="A695">
        <v>693</v>
      </c>
      <c r="B695">
        <v>10376950</v>
      </c>
      <c r="C695">
        <v>10.2583439461875</v>
      </c>
      <c r="D695">
        <v>2.2527843401957501E-4</v>
      </c>
      <c r="E695">
        <v>3.7554594855544301E-3</v>
      </c>
      <c r="F695">
        <v>2.7683055125377698</v>
      </c>
      <c r="G695" t="s">
        <v>927</v>
      </c>
      <c r="H695" t="s">
        <v>928</v>
      </c>
    </row>
    <row r="696" spans="1:8" x14ac:dyDescent="0.25">
      <c r="A696">
        <v>694</v>
      </c>
      <c r="B696">
        <v>10346867</v>
      </c>
      <c r="C696">
        <v>10.257635185090299</v>
      </c>
      <c r="D696">
        <v>2.2555968050399399E-4</v>
      </c>
      <c r="E696">
        <v>3.7554594855544301E-3</v>
      </c>
      <c r="F696">
        <v>1.4873688243265399</v>
      </c>
      <c r="G696" t="s">
        <v>929</v>
      </c>
      <c r="H696" t="s">
        <v>930</v>
      </c>
    </row>
    <row r="697" spans="1:8" x14ac:dyDescent="0.25">
      <c r="A697">
        <v>695</v>
      </c>
      <c r="B697">
        <v>10591960</v>
      </c>
      <c r="C697">
        <v>10.253429395928</v>
      </c>
      <c r="D697">
        <v>2.25840926988413E-4</v>
      </c>
      <c r="E697">
        <v>3.7554594855544301E-3</v>
      </c>
      <c r="F697">
        <v>2.1817107235641102</v>
      </c>
      <c r="G697" t="s">
        <v>931</v>
      </c>
      <c r="H697" t="s">
        <v>932</v>
      </c>
    </row>
    <row r="698" spans="1:8" x14ac:dyDescent="0.25">
      <c r="A698">
        <v>696</v>
      </c>
      <c r="B698">
        <v>10484920</v>
      </c>
      <c r="C698">
        <v>10.252160270630799</v>
      </c>
      <c r="D698">
        <v>2.2612217347283201E-4</v>
      </c>
      <c r="E698">
        <v>3.7554594855544301E-3</v>
      </c>
      <c r="F698">
        <v>2.0335725518491201</v>
      </c>
      <c r="G698" t="s">
        <v>933</v>
      </c>
      <c r="H698" t="s">
        <v>934</v>
      </c>
    </row>
    <row r="699" spans="1:8" x14ac:dyDescent="0.25">
      <c r="A699">
        <v>697</v>
      </c>
      <c r="B699">
        <v>10338080</v>
      </c>
      <c r="C699">
        <v>-10.251292041548099</v>
      </c>
      <c r="D699">
        <v>2.2640341995725099E-4</v>
      </c>
      <c r="E699">
        <v>3.7554594855544301E-3</v>
      </c>
      <c r="F699">
        <v>0.31261232886062501</v>
      </c>
      <c r="G699" t="s">
        <v>2</v>
      </c>
      <c r="H699" t="s">
        <v>2</v>
      </c>
    </row>
    <row r="700" spans="1:8" x14ac:dyDescent="0.25">
      <c r="A700">
        <v>698</v>
      </c>
      <c r="B700">
        <v>10342696</v>
      </c>
      <c r="C700">
        <v>-10.2448771949106</v>
      </c>
      <c r="D700">
        <v>2.2668466644166899E-4</v>
      </c>
      <c r="E700">
        <v>3.7554594855544301E-3</v>
      </c>
      <c r="F700">
        <v>0.41426260953240901</v>
      </c>
      <c r="G700" t="s">
        <v>2</v>
      </c>
      <c r="H700" t="s">
        <v>2</v>
      </c>
    </row>
    <row r="701" spans="1:8" x14ac:dyDescent="0.25">
      <c r="A701">
        <v>699</v>
      </c>
      <c r="B701">
        <v>10548300</v>
      </c>
      <c r="C701">
        <v>-10.2424699925404</v>
      </c>
      <c r="D701">
        <v>2.26965912926088E-4</v>
      </c>
      <c r="E701">
        <v>3.7554594855544301E-3</v>
      </c>
      <c r="F701">
        <v>0.35209417096211199</v>
      </c>
      <c r="G701" t="s">
        <v>935</v>
      </c>
      <c r="H701" t="s">
        <v>936</v>
      </c>
    </row>
    <row r="702" spans="1:8" x14ac:dyDescent="0.25">
      <c r="A702">
        <v>700</v>
      </c>
      <c r="B702">
        <v>10561085</v>
      </c>
      <c r="C702">
        <v>-10.2393058396491</v>
      </c>
      <c r="D702">
        <v>2.2724715941050701E-4</v>
      </c>
      <c r="E702">
        <v>3.7554594855544301E-3</v>
      </c>
      <c r="F702">
        <v>0.60950958980047198</v>
      </c>
      <c r="G702" t="s">
        <v>937</v>
      </c>
      <c r="H702" t="s">
        <v>938</v>
      </c>
    </row>
    <row r="703" spans="1:8" x14ac:dyDescent="0.25">
      <c r="A703">
        <v>701</v>
      </c>
      <c r="B703">
        <v>10427471</v>
      </c>
      <c r="C703">
        <v>10.2346948643087</v>
      </c>
      <c r="D703">
        <v>2.2752840589492599E-4</v>
      </c>
      <c r="E703">
        <v>3.7554594855544301E-3</v>
      </c>
      <c r="F703">
        <v>3.6181749793392699</v>
      </c>
      <c r="G703" t="s">
        <v>939</v>
      </c>
      <c r="H703" t="s">
        <v>940</v>
      </c>
    </row>
    <row r="704" spans="1:8" x14ac:dyDescent="0.25">
      <c r="A704">
        <v>702</v>
      </c>
      <c r="B704">
        <v>10515771</v>
      </c>
      <c r="C704">
        <v>10.227043403081099</v>
      </c>
      <c r="D704">
        <v>2.27809652379345E-4</v>
      </c>
      <c r="E704">
        <v>3.7554594855544301E-3</v>
      </c>
      <c r="F704">
        <v>1.8179991093951899</v>
      </c>
      <c r="G704" t="s">
        <v>941</v>
      </c>
      <c r="H704" t="s">
        <v>942</v>
      </c>
    </row>
    <row r="705" spans="1:8" x14ac:dyDescent="0.25">
      <c r="A705">
        <v>703</v>
      </c>
      <c r="B705">
        <v>10585444</v>
      </c>
      <c r="C705">
        <v>-10.2116407267726</v>
      </c>
      <c r="D705">
        <v>2.2809089886376401E-4</v>
      </c>
      <c r="E705">
        <v>3.7554594855544301E-3</v>
      </c>
      <c r="F705">
        <v>0.63404834169240798</v>
      </c>
      <c r="G705" t="s">
        <v>943</v>
      </c>
      <c r="H705" t="s">
        <v>944</v>
      </c>
    </row>
    <row r="706" spans="1:8" x14ac:dyDescent="0.25">
      <c r="A706">
        <v>704</v>
      </c>
      <c r="B706">
        <v>10413282</v>
      </c>
      <c r="C706">
        <v>-10.210414112575799</v>
      </c>
      <c r="D706">
        <v>2.2837214534818299E-4</v>
      </c>
      <c r="E706">
        <v>3.7554594855544301E-3</v>
      </c>
      <c r="F706">
        <v>0.72361657049095496</v>
      </c>
      <c r="G706" t="s">
        <v>945</v>
      </c>
      <c r="H706" t="s">
        <v>946</v>
      </c>
    </row>
    <row r="707" spans="1:8" x14ac:dyDescent="0.25">
      <c r="A707">
        <v>705</v>
      </c>
      <c r="B707">
        <v>10553354</v>
      </c>
      <c r="C707">
        <v>-10.206618239688</v>
      </c>
      <c r="D707">
        <v>2.28653391832602E-4</v>
      </c>
      <c r="E707">
        <v>3.7554594855544301E-3</v>
      </c>
      <c r="F707">
        <v>0.43219220528371399</v>
      </c>
      <c r="G707" t="s">
        <v>947</v>
      </c>
      <c r="H707" t="s">
        <v>948</v>
      </c>
    </row>
    <row r="708" spans="1:8" x14ac:dyDescent="0.25">
      <c r="A708">
        <v>706</v>
      </c>
      <c r="B708">
        <v>10486616</v>
      </c>
      <c r="C708">
        <v>-10.206141770876901</v>
      </c>
      <c r="D708">
        <v>2.2893463831702101E-4</v>
      </c>
      <c r="E708">
        <v>3.7554594855544301E-3</v>
      </c>
      <c r="F708">
        <v>0.59926134947531096</v>
      </c>
      <c r="G708" t="s">
        <v>949</v>
      </c>
      <c r="H708" t="s">
        <v>950</v>
      </c>
    </row>
    <row r="709" spans="1:8" x14ac:dyDescent="0.25">
      <c r="A709">
        <v>707</v>
      </c>
      <c r="B709">
        <v>10354374</v>
      </c>
      <c r="C709">
        <v>10.2028921861884</v>
      </c>
      <c r="D709">
        <v>2.2921588480143999E-4</v>
      </c>
      <c r="E709">
        <v>3.7554594855544301E-3</v>
      </c>
      <c r="F709">
        <v>4.4738278011554904</v>
      </c>
      <c r="G709" t="s">
        <v>951</v>
      </c>
      <c r="H709" t="s">
        <v>952</v>
      </c>
    </row>
    <row r="710" spans="1:8" x14ac:dyDescent="0.25">
      <c r="A710">
        <v>708</v>
      </c>
      <c r="B710">
        <v>10388938</v>
      </c>
      <c r="C710">
        <v>-10.202305324151499</v>
      </c>
      <c r="D710">
        <v>2.29497131285859E-4</v>
      </c>
      <c r="E710">
        <v>3.7554594855544301E-3</v>
      </c>
      <c r="F710">
        <v>0.482404182857673</v>
      </c>
      <c r="G710" t="s">
        <v>953</v>
      </c>
      <c r="H710" t="s">
        <v>954</v>
      </c>
    </row>
    <row r="711" spans="1:8" x14ac:dyDescent="0.25">
      <c r="A711">
        <v>709</v>
      </c>
      <c r="B711">
        <v>10547789</v>
      </c>
      <c r="C711">
        <v>10.188336337296899</v>
      </c>
      <c r="D711">
        <v>2.2977837777027801E-4</v>
      </c>
      <c r="E711">
        <v>3.7554594855544301E-3</v>
      </c>
      <c r="F711">
        <v>2.3351979911826999</v>
      </c>
      <c r="G711" t="s">
        <v>2</v>
      </c>
      <c r="H711" t="s">
        <v>2</v>
      </c>
    </row>
    <row r="712" spans="1:8" x14ac:dyDescent="0.25">
      <c r="A712">
        <v>710</v>
      </c>
      <c r="B712">
        <v>10472764</v>
      </c>
      <c r="C712">
        <v>-10.187159646058699</v>
      </c>
      <c r="D712">
        <v>2.3005962425469699E-4</v>
      </c>
      <c r="E712">
        <v>3.7554594855544301E-3</v>
      </c>
      <c r="F712">
        <v>0.59436769793031197</v>
      </c>
      <c r="G712" t="s">
        <v>955</v>
      </c>
      <c r="H712" t="s">
        <v>956</v>
      </c>
    </row>
    <row r="713" spans="1:8" x14ac:dyDescent="0.25">
      <c r="A713">
        <v>711</v>
      </c>
      <c r="B713">
        <v>10436873</v>
      </c>
      <c r="C713">
        <v>-10.1861402662259</v>
      </c>
      <c r="D713">
        <v>2.30340870739116E-4</v>
      </c>
      <c r="E713">
        <v>3.7554594855544301E-3</v>
      </c>
      <c r="F713">
        <v>0.60392137246828603</v>
      </c>
      <c r="G713" t="s">
        <v>957</v>
      </c>
      <c r="H713" t="s">
        <v>958</v>
      </c>
    </row>
    <row r="714" spans="1:8" x14ac:dyDescent="0.25">
      <c r="A714">
        <v>712</v>
      </c>
      <c r="B714">
        <v>10535626</v>
      </c>
      <c r="C714">
        <v>10.1810713637578</v>
      </c>
      <c r="D714">
        <v>2.3062211722353501E-4</v>
      </c>
      <c r="E714">
        <v>3.7554594855544301E-3</v>
      </c>
      <c r="F714">
        <v>1.2243556745256401</v>
      </c>
      <c r="G714" t="s">
        <v>2</v>
      </c>
      <c r="H714" t="s">
        <v>2</v>
      </c>
    </row>
    <row r="715" spans="1:8" x14ac:dyDescent="0.25">
      <c r="A715">
        <v>713</v>
      </c>
      <c r="B715">
        <v>10446334</v>
      </c>
      <c r="C715">
        <v>-10.162943220888099</v>
      </c>
      <c r="D715">
        <v>2.31184610192373E-4</v>
      </c>
      <c r="E715">
        <v>3.7579447631945402E-3</v>
      </c>
      <c r="F715">
        <v>0.12749686495149301</v>
      </c>
      <c r="G715" t="s">
        <v>2</v>
      </c>
      <c r="H715" t="s">
        <v>2</v>
      </c>
    </row>
    <row r="716" spans="1:8" x14ac:dyDescent="0.25">
      <c r="A716">
        <v>714</v>
      </c>
      <c r="B716">
        <v>10408346</v>
      </c>
      <c r="C716">
        <v>-10.1586547768224</v>
      </c>
      <c r="D716">
        <v>2.3146585667679201E-4</v>
      </c>
      <c r="E716">
        <v>3.7579447631945402E-3</v>
      </c>
      <c r="F716">
        <v>0.61915414992088602</v>
      </c>
      <c r="G716" t="s">
        <v>827</v>
      </c>
      <c r="H716" t="s">
        <v>828</v>
      </c>
    </row>
    <row r="717" spans="1:8" x14ac:dyDescent="0.25">
      <c r="A717">
        <v>715</v>
      </c>
      <c r="B717">
        <v>10384020</v>
      </c>
      <c r="C717">
        <v>-10.157492669718</v>
      </c>
      <c r="D717">
        <v>2.3174710316120999E-4</v>
      </c>
      <c r="E717">
        <v>3.7579447631945402E-3</v>
      </c>
      <c r="F717">
        <v>0.10553288898721</v>
      </c>
      <c r="G717" t="s">
        <v>959</v>
      </c>
      <c r="H717" t="s">
        <v>960</v>
      </c>
    </row>
    <row r="718" spans="1:8" x14ac:dyDescent="0.25">
      <c r="A718">
        <v>716</v>
      </c>
      <c r="B718">
        <v>10594377</v>
      </c>
      <c r="C718">
        <v>10.1553603673834</v>
      </c>
      <c r="D718">
        <v>2.3230959613004801E-4</v>
      </c>
      <c r="E718">
        <v>3.7587767668402902E-3</v>
      </c>
      <c r="F718">
        <v>1.5116057462639201</v>
      </c>
      <c r="G718" t="s">
        <v>961</v>
      </c>
      <c r="H718" t="s">
        <v>962</v>
      </c>
    </row>
    <row r="719" spans="1:8" x14ac:dyDescent="0.25">
      <c r="A719">
        <v>717</v>
      </c>
      <c r="B719">
        <v>10466200</v>
      </c>
      <c r="C719">
        <v>10.152527824462</v>
      </c>
      <c r="D719">
        <v>2.3259084261446699E-4</v>
      </c>
      <c r="E719">
        <v>3.7587767668402902E-3</v>
      </c>
      <c r="F719">
        <v>2.6591987932771</v>
      </c>
      <c r="G719" t="s">
        <v>963</v>
      </c>
      <c r="H719" t="s">
        <v>964</v>
      </c>
    </row>
    <row r="720" spans="1:8" x14ac:dyDescent="0.25">
      <c r="A720">
        <v>718</v>
      </c>
      <c r="B720">
        <v>10388718</v>
      </c>
      <c r="C720">
        <v>-10.1519125479448</v>
      </c>
      <c r="D720">
        <v>2.32872089098886E-4</v>
      </c>
      <c r="E720">
        <v>3.7587767668402902E-3</v>
      </c>
      <c r="F720">
        <v>0.64550665637863403</v>
      </c>
      <c r="G720" t="s">
        <v>965</v>
      </c>
      <c r="H720" t="s">
        <v>966</v>
      </c>
    </row>
    <row r="721" spans="1:8" x14ac:dyDescent="0.25">
      <c r="A721">
        <v>719</v>
      </c>
      <c r="B721">
        <v>10340968</v>
      </c>
      <c r="C721">
        <v>-10.149862358597099</v>
      </c>
      <c r="D721">
        <v>2.3343458206772399E-4</v>
      </c>
      <c r="E721">
        <v>3.7587767668402902E-3</v>
      </c>
      <c r="F721">
        <v>0.26207559477647502</v>
      </c>
      <c r="G721" t="s">
        <v>2</v>
      </c>
      <c r="H721" t="s">
        <v>2</v>
      </c>
    </row>
    <row r="722" spans="1:8" x14ac:dyDescent="0.25">
      <c r="A722">
        <v>720</v>
      </c>
      <c r="B722">
        <v>10568363</v>
      </c>
      <c r="C722">
        <v>-10.1489610501188</v>
      </c>
      <c r="D722">
        <v>2.33715828552143E-4</v>
      </c>
      <c r="E722">
        <v>3.7587767668402902E-3</v>
      </c>
      <c r="F722">
        <v>0.30166460198643102</v>
      </c>
      <c r="G722" t="s">
        <v>297</v>
      </c>
      <c r="H722" t="s">
        <v>298</v>
      </c>
    </row>
    <row r="723" spans="1:8" x14ac:dyDescent="0.25">
      <c r="A723">
        <v>721</v>
      </c>
      <c r="B723">
        <v>10498998</v>
      </c>
      <c r="C723">
        <v>-10.1445634433839</v>
      </c>
      <c r="D723">
        <v>2.3399707503656201E-4</v>
      </c>
      <c r="E723">
        <v>3.7587767668402902E-3</v>
      </c>
      <c r="F723">
        <v>0.30828882445288303</v>
      </c>
      <c r="G723" t="s">
        <v>967</v>
      </c>
      <c r="H723" t="s">
        <v>968</v>
      </c>
    </row>
    <row r="724" spans="1:8" x14ac:dyDescent="0.25">
      <c r="A724">
        <v>722</v>
      </c>
      <c r="B724">
        <v>10578425</v>
      </c>
      <c r="C724">
        <v>10.1411465203817</v>
      </c>
      <c r="D724">
        <v>2.345595680054E-4</v>
      </c>
      <c r="E724">
        <v>3.7587767668402902E-3</v>
      </c>
      <c r="F724">
        <v>1.2718264107687001</v>
      </c>
      <c r="G724" t="s">
        <v>969</v>
      </c>
      <c r="H724" t="s">
        <v>970</v>
      </c>
    </row>
    <row r="725" spans="1:8" x14ac:dyDescent="0.25">
      <c r="A725">
        <v>723</v>
      </c>
      <c r="B725">
        <v>10542762</v>
      </c>
      <c r="C725">
        <v>10.140061601925</v>
      </c>
      <c r="D725">
        <v>2.3484081448981901E-4</v>
      </c>
      <c r="E725">
        <v>3.7587767668402902E-3</v>
      </c>
      <c r="F725">
        <v>1.70205919463869</v>
      </c>
      <c r="G725" t="s">
        <v>2</v>
      </c>
      <c r="H725" t="s">
        <v>2</v>
      </c>
    </row>
    <row r="726" spans="1:8" x14ac:dyDescent="0.25">
      <c r="A726">
        <v>724</v>
      </c>
      <c r="B726">
        <v>10501608</v>
      </c>
      <c r="C726">
        <v>10.133249157619201</v>
      </c>
      <c r="D726">
        <v>2.3512206097423799E-4</v>
      </c>
      <c r="E726">
        <v>3.7587767668402902E-3</v>
      </c>
      <c r="F726">
        <v>11.520381298861899</v>
      </c>
      <c r="G726" t="s">
        <v>971</v>
      </c>
      <c r="H726" t="s">
        <v>972</v>
      </c>
    </row>
    <row r="727" spans="1:8" x14ac:dyDescent="0.25">
      <c r="A727">
        <v>725</v>
      </c>
      <c r="B727">
        <v>10562130</v>
      </c>
      <c r="C727">
        <v>-10.132663845589899</v>
      </c>
      <c r="D727">
        <v>2.35403307458657E-4</v>
      </c>
      <c r="E727">
        <v>3.7587767668402902E-3</v>
      </c>
      <c r="F727">
        <v>0.56769762258478895</v>
      </c>
      <c r="G727" t="s">
        <v>973</v>
      </c>
      <c r="H727" t="s">
        <v>974</v>
      </c>
    </row>
    <row r="728" spans="1:8" x14ac:dyDescent="0.25">
      <c r="A728">
        <v>726</v>
      </c>
      <c r="B728">
        <v>10597459</v>
      </c>
      <c r="C728">
        <v>10.129255966844999</v>
      </c>
      <c r="D728">
        <v>2.3568455394307601E-4</v>
      </c>
      <c r="E728">
        <v>3.7587767668402902E-3</v>
      </c>
      <c r="F728">
        <v>2.0821123069115401</v>
      </c>
      <c r="G728" t="s">
        <v>2</v>
      </c>
      <c r="H728" t="s">
        <v>2</v>
      </c>
    </row>
    <row r="729" spans="1:8" x14ac:dyDescent="0.25">
      <c r="A729">
        <v>727</v>
      </c>
      <c r="B729">
        <v>10342293</v>
      </c>
      <c r="C729">
        <v>-10.1292370777324</v>
      </c>
      <c r="D729">
        <v>2.3596580042749499E-4</v>
      </c>
      <c r="E729">
        <v>3.7587767668402902E-3</v>
      </c>
      <c r="F729">
        <v>0.22315467902104999</v>
      </c>
      <c r="G729" t="s">
        <v>2</v>
      </c>
      <c r="H729" t="s">
        <v>2</v>
      </c>
    </row>
    <row r="730" spans="1:8" x14ac:dyDescent="0.25">
      <c r="A730">
        <v>728</v>
      </c>
      <c r="B730">
        <v>10490773</v>
      </c>
      <c r="C730">
        <v>-10.1195353335491</v>
      </c>
      <c r="D730">
        <v>2.3652829339633301E-4</v>
      </c>
      <c r="E730">
        <v>3.7587767668402902E-3</v>
      </c>
      <c r="F730">
        <v>0.60634671862338996</v>
      </c>
      <c r="G730" t="s">
        <v>975</v>
      </c>
      <c r="H730" t="s">
        <v>976</v>
      </c>
    </row>
    <row r="731" spans="1:8" x14ac:dyDescent="0.25">
      <c r="A731">
        <v>729</v>
      </c>
      <c r="B731">
        <v>10427402</v>
      </c>
      <c r="C731">
        <v>10.1049256127055</v>
      </c>
      <c r="D731">
        <v>2.3680953988075199E-4</v>
      </c>
      <c r="E731">
        <v>3.7587767668402902E-3</v>
      </c>
      <c r="F731">
        <v>1.5435784337173299</v>
      </c>
      <c r="G731" t="s">
        <v>977</v>
      </c>
      <c r="H731" t="s">
        <v>978</v>
      </c>
    </row>
    <row r="732" spans="1:8" x14ac:dyDescent="0.25">
      <c r="A732">
        <v>730</v>
      </c>
      <c r="B732">
        <v>10341385</v>
      </c>
      <c r="C732">
        <v>-10.100471260803101</v>
      </c>
      <c r="D732">
        <v>2.3709078636517E-4</v>
      </c>
      <c r="E732">
        <v>3.7587767668402902E-3</v>
      </c>
      <c r="F732">
        <v>0.48779566631994498</v>
      </c>
      <c r="G732" t="s">
        <v>2</v>
      </c>
      <c r="H732" t="s">
        <v>2</v>
      </c>
    </row>
    <row r="733" spans="1:8" x14ac:dyDescent="0.25">
      <c r="A733">
        <v>731</v>
      </c>
      <c r="B733">
        <v>10438415</v>
      </c>
      <c r="C733">
        <v>-10.096379888053599</v>
      </c>
      <c r="D733">
        <v>2.3737203284958901E-4</v>
      </c>
      <c r="E733">
        <v>3.7587767668402902E-3</v>
      </c>
      <c r="F733">
        <v>0.206361971581109</v>
      </c>
      <c r="G733" t="s">
        <v>2</v>
      </c>
      <c r="H733" t="s">
        <v>2</v>
      </c>
    </row>
    <row r="734" spans="1:8" x14ac:dyDescent="0.25">
      <c r="A734">
        <v>732</v>
      </c>
      <c r="B734">
        <v>10404407</v>
      </c>
      <c r="C734">
        <v>10.0959324782668</v>
      </c>
      <c r="D734">
        <v>2.3765327933400799E-4</v>
      </c>
      <c r="E734">
        <v>3.7587767668402902E-3</v>
      </c>
      <c r="F734">
        <v>1.62475496983354</v>
      </c>
      <c r="G734" t="s">
        <v>979</v>
      </c>
      <c r="H734" t="s">
        <v>980</v>
      </c>
    </row>
    <row r="735" spans="1:8" x14ac:dyDescent="0.25">
      <c r="A735">
        <v>733</v>
      </c>
      <c r="B735">
        <v>10533023</v>
      </c>
      <c r="C735">
        <v>10.066258002009</v>
      </c>
      <c r="D735">
        <v>2.37934525818427E-4</v>
      </c>
      <c r="E735">
        <v>3.7587767668402902E-3</v>
      </c>
      <c r="F735">
        <v>1.2557821380344001</v>
      </c>
      <c r="G735" t="s">
        <v>2</v>
      </c>
      <c r="H735" t="s">
        <v>2</v>
      </c>
    </row>
    <row r="736" spans="1:8" x14ac:dyDescent="0.25">
      <c r="A736">
        <v>734</v>
      </c>
      <c r="B736">
        <v>10371275</v>
      </c>
      <c r="C736">
        <v>10.066106173434999</v>
      </c>
      <c r="D736">
        <v>2.3849701878726499E-4</v>
      </c>
      <c r="E736">
        <v>3.7587767668402902E-3</v>
      </c>
      <c r="F736">
        <v>1.43466306440199</v>
      </c>
      <c r="G736" t="s">
        <v>2</v>
      </c>
      <c r="H736" t="s">
        <v>2</v>
      </c>
    </row>
    <row r="737" spans="1:8" x14ac:dyDescent="0.25">
      <c r="A737">
        <v>735</v>
      </c>
      <c r="B737">
        <v>10371265</v>
      </c>
      <c r="C737">
        <v>10.066106173434999</v>
      </c>
      <c r="D737">
        <v>2.3849701878726499E-4</v>
      </c>
      <c r="E737">
        <v>3.7587767668402902E-3</v>
      </c>
      <c r="F737">
        <v>1.43466306440199</v>
      </c>
      <c r="G737" t="s">
        <v>2</v>
      </c>
      <c r="H737" t="s">
        <v>2</v>
      </c>
    </row>
    <row r="738" spans="1:8" x14ac:dyDescent="0.25">
      <c r="A738">
        <v>736</v>
      </c>
      <c r="B738">
        <v>10396442</v>
      </c>
      <c r="C738">
        <v>10.062603720729999</v>
      </c>
      <c r="D738">
        <v>2.38778265271684E-4</v>
      </c>
      <c r="E738">
        <v>3.7587767668402902E-3</v>
      </c>
      <c r="F738">
        <v>1.45617041126119</v>
      </c>
      <c r="G738" t="s">
        <v>981</v>
      </c>
      <c r="H738" t="s">
        <v>982</v>
      </c>
    </row>
    <row r="739" spans="1:8" x14ac:dyDescent="0.25">
      <c r="A739">
        <v>737</v>
      </c>
      <c r="B739">
        <v>10532865</v>
      </c>
      <c r="C739">
        <v>-10.05536586639</v>
      </c>
      <c r="D739">
        <v>2.3905951175610301E-4</v>
      </c>
      <c r="E739">
        <v>3.7587767668402902E-3</v>
      </c>
      <c r="F739">
        <v>0.49935738470614899</v>
      </c>
      <c r="G739" t="s">
        <v>983</v>
      </c>
      <c r="H739" t="s">
        <v>984</v>
      </c>
    </row>
    <row r="740" spans="1:8" x14ac:dyDescent="0.25">
      <c r="A740">
        <v>738</v>
      </c>
      <c r="B740">
        <v>10394591</v>
      </c>
      <c r="C740">
        <v>10.051941769452499</v>
      </c>
      <c r="D740">
        <v>2.3934075824052199E-4</v>
      </c>
      <c r="E740">
        <v>3.7587767668402902E-3</v>
      </c>
      <c r="F740">
        <v>1.36209244389884</v>
      </c>
      <c r="G740" t="s">
        <v>2</v>
      </c>
      <c r="H740" t="s">
        <v>2</v>
      </c>
    </row>
    <row r="741" spans="1:8" x14ac:dyDescent="0.25">
      <c r="A741">
        <v>739</v>
      </c>
      <c r="B741">
        <v>10544855</v>
      </c>
      <c r="C741">
        <v>10.0479408418445</v>
      </c>
      <c r="D741">
        <v>2.39622004724941E-4</v>
      </c>
      <c r="E741">
        <v>3.7587767668402902E-3</v>
      </c>
      <c r="F741">
        <v>1.24825710519556</v>
      </c>
      <c r="G741" t="s">
        <v>2</v>
      </c>
      <c r="H741" t="s">
        <v>2</v>
      </c>
    </row>
    <row r="742" spans="1:8" x14ac:dyDescent="0.25">
      <c r="A742">
        <v>740</v>
      </c>
      <c r="B742">
        <v>10452087</v>
      </c>
      <c r="C742">
        <v>-10.0477254370631</v>
      </c>
      <c r="D742">
        <v>2.3990325120936001E-4</v>
      </c>
      <c r="E742">
        <v>3.7587767668402902E-3</v>
      </c>
      <c r="F742">
        <v>0.55356814353489603</v>
      </c>
      <c r="G742" t="s">
        <v>985</v>
      </c>
      <c r="H742" t="s">
        <v>986</v>
      </c>
    </row>
    <row r="743" spans="1:8" x14ac:dyDescent="0.25">
      <c r="A743">
        <v>741</v>
      </c>
      <c r="B743">
        <v>10463404</v>
      </c>
      <c r="C743">
        <v>-10.041093358103801</v>
      </c>
      <c r="D743">
        <v>2.4074699066261701E-4</v>
      </c>
      <c r="E743">
        <v>3.76486537018256E-3</v>
      </c>
      <c r="F743">
        <v>0.51104567711320004</v>
      </c>
      <c r="G743" t="s">
        <v>987</v>
      </c>
      <c r="H743" t="s">
        <v>988</v>
      </c>
    </row>
    <row r="744" spans="1:8" x14ac:dyDescent="0.25">
      <c r="A744">
        <v>742</v>
      </c>
      <c r="B744">
        <v>10450412</v>
      </c>
      <c r="C744">
        <v>10.032616536946</v>
      </c>
      <c r="D744">
        <v>2.4102823714703599E-4</v>
      </c>
      <c r="E744">
        <v>3.76486537018256E-3</v>
      </c>
      <c r="F744">
        <v>2.5777449832524799</v>
      </c>
      <c r="G744" t="s">
        <v>989</v>
      </c>
      <c r="H744" t="s">
        <v>990</v>
      </c>
    </row>
    <row r="745" spans="1:8" x14ac:dyDescent="0.25">
      <c r="A745">
        <v>743</v>
      </c>
      <c r="B745">
        <v>10545086</v>
      </c>
      <c r="C745">
        <v>-10.030174567552599</v>
      </c>
      <c r="D745">
        <v>2.41309483631455E-4</v>
      </c>
      <c r="E745">
        <v>3.76486537018256E-3</v>
      </c>
      <c r="F745">
        <v>0.17458179052095699</v>
      </c>
      <c r="G745" t="s">
        <v>991</v>
      </c>
      <c r="H745" t="s">
        <v>992</v>
      </c>
    </row>
    <row r="746" spans="1:8" x14ac:dyDescent="0.25">
      <c r="A746">
        <v>744</v>
      </c>
      <c r="B746">
        <v>10387659</v>
      </c>
      <c r="C746">
        <v>10.0274544733476</v>
      </c>
      <c r="D746">
        <v>2.4159073011587401E-4</v>
      </c>
      <c r="E746">
        <v>3.76486537018256E-3</v>
      </c>
      <c r="F746">
        <v>2.88383837264898</v>
      </c>
      <c r="G746" t="s">
        <v>993</v>
      </c>
      <c r="H746" t="s">
        <v>994</v>
      </c>
    </row>
    <row r="747" spans="1:8" x14ac:dyDescent="0.25">
      <c r="A747">
        <v>745</v>
      </c>
      <c r="B747">
        <v>10540897</v>
      </c>
      <c r="C747">
        <v>10.025137129164801</v>
      </c>
      <c r="D747">
        <v>2.4215322308471099E-4</v>
      </c>
      <c r="E747">
        <v>3.76788518685366E-3</v>
      </c>
      <c r="F747">
        <v>2.5505205893356799</v>
      </c>
      <c r="G747" t="s">
        <v>995</v>
      </c>
      <c r="H747" t="s">
        <v>996</v>
      </c>
    </row>
    <row r="748" spans="1:8" x14ac:dyDescent="0.25">
      <c r="A748">
        <v>746</v>
      </c>
      <c r="B748">
        <v>10561453</v>
      </c>
      <c r="C748">
        <v>-10.0133644254914</v>
      </c>
      <c r="D748">
        <v>2.4243446956913E-4</v>
      </c>
      <c r="E748">
        <v>3.76788518685366E-3</v>
      </c>
      <c r="F748">
        <v>0.249968092791962</v>
      </c>
      <c r="G748" t="s">
        <v>997</v>
      </c>
      <c r="H748" t="s">
        <v>998</v>
      </c>
    </row>
    <row r="749" spans="1:8" x14ac:dyDescent="0.25">
      <c r="A749">
        <v>747</v>
      </c>
      <c r="B749">
        <v>10460285</v>
      </c>
      <c r="C749">
        <v>9.9916520974388501</v>
      </c>
      <c r="D749">
        <v>2.4355945550680601E-4</v>
      </c>
      <c r="E749">
        <v>3.7692934009337098E-3</v>
      </c>
      <c r="F749">
        <v>3.1172010282490299</v>
      </c>
      <c r="G749" t="s">
        <v>999</v>
      </c>
      <c r="H749" t="s">
        <v>1000</v>
      </c>
    </row>
    <row r="750" spans="1:8" x14ac:dyDescent="0.25">
      <c r="A750">
        <v>748</v>
      </c>
      <c r="B750">
        <v>10434645</v>
      </c>
      <c r="C750">
        <v>-9.9897015369860593</v>
      </c>
      <c r="D750">
        <v>2.4384070199122499E-4</v>
      </c>
      <c r="E750">
        <v>3.7692934009337098E-3</v>
      </c>
      <c r="F750">
        <v>0.46300984026828601</v>
      </c>
      <c r="G750" t="s">
        <v>1001</v>
      </c>
      <c r="H750" t="s">
        <v>1002</v>
      </c>
    </row>
    <row r="751" spans="1:8" x14ac:dyDescent="0.25">
      <c r="A751">
        <v>749</v>
      </c>
      <c r="B751">
        <v>10404538</v>
      </c>
      <c r="C751">
        <v>-9.9772283393262793</v>
      </c>
      <c r="D751">
        <v>2.44121948475644E-4</v>
      </c>
      <c r="E751">
        <v>3.7692934009337098E-3</v>
      </c>
      <c r="F751">
        <v>0.60478450150099605</v>
      </c>
      <c r="G751" t="s">
        <v>1003</v>
      </c>
      <c r="H751" t="s">
        <v>1004</v>
      </c>
    </row>
    <row r="752" spans="1:8" x14ac:dyDescent="0.25">
      <c r="A752">
        <v>750</v>
      </c>
      <c r="B752">
        <v>10395227</v>
      </c>
      <c r="C752">
        <v>-9.9753651997662498</v>
      </c>
      <c r="D752">
        <v>2.4440319496006298E-4</v>
      </c>
      <c r="E752">
        <v>3.7692934009337098E-3</v>
      </c>
      <c r="F752">
        <v>0.69060482335167706</v>
      </c>
      <c r="G752" t="s">
        <v>1005</v>
      </c>
      <c r="H752" t="s">
        <v>1006</v>
      </c>
    </row>
    <row r="753" spans="1:8" x14ac:dyDescent="0.25">
      <c r="A753">
        <v>751</v>
      </c>
      <c r="B753">
        <v>10484431</v>
      </c>
      <c r="C753">
        <v>9.9694471427460201</v>
      </c>
      <c r="D753">
        <v>2.4468444144448199E-4</v>
      </c>
      <c r="E753">
        <v>3.7692934009337098E-3</v>
      </c>
      <c r="F753">
        <v>1.2737196216584901</v>
      </c>
      <c r="G753" t="s">
        <v>1007</v>
      </c>
      <c r="H753" t="s">
        <v>1008</v>
      </c>
    </row>
    <row r="754" spans="1:8" x14ac:dyDescent="0.25">
      <c r="A754">
        <v>752</v>
      </c>
      <c r="B754">
        <v>10379030</v>
      </c>
      <c r="C754">
        <v>9.9615721715203698</v>
      </c>
      <c r="D754">
        <v>2.4524693441332001E-4</v>
      </c>
      <c r="E754">
        <v>3.7692934009337098E-3</v>
      </c>
      <c r="F754">
        <v>1.7389086222111101</v>
      </c>
      <c r="G754" t="s">
        <v>1009</v>
      </c>
      <c r="H754" t="s">
        <v>1010</v>
      </c>
    </row>
    <row r="755" spans="1:8" x14ac:dyDescent="0.25">
      <c r="A755">
        <v>753</v>
      </c>
      <c r="B755">
        <v>10608656</v>
      </c>
      <c r="C755">
        <v>-9.9592405524121403</v>
      </c>
      <c r="D755">
        <v>2.4552818089773902E-4</v>
      </c>
      <c r="E755">
        <v>3.7692934009337098E-3</v>
      </c>
      <c r="F755">
        <v>0.39703529498440099</v>
      </c>
      <c r="G755" t="s">
        <v>2</v>
      </c>
      <c r="H755" t="s">
        <v>2</v>
      </c>
    </row>
    <row r="756" spans="1:8" x14ac:dyDescent="0.25">
      <c r="A756">
        <v>754</v>
      </c>
      <c r="B756">
        <v>10343434</v>
      </c>
      <c r="C756">
        <v>-9.9525659048851498</v>
      </c>
      <c r="D756">
        <v>2.4580942738215797E-4</v>
      </c>
      <c r="E756">
        <v>3.7692934009337098E-3</v>
      </c>
      <c r="F756">
        <v>0.36833759930011101</v>
      </c>
      <c r="G756" t="s">
        <v>2</v>
      </c>
      <c r="H756" t="s">
        <v>2</v>
      </c>
    </row>
    <row r="757" spans="1:8" x14ac:dyDescent="0.25">
      <c r="A757">
        <v>755</v>
      </c>
      <c r="B757">
        <v>10486469</v>
      </c>
      <c r="C757">
        <v>-9.9524909593255906</v>
      </c>
      <c r="D757">
        <v>2.4609067386657698E-4</v>
      </c>
      <c r="E757">
        <v>3.7692934009337098E-3</v>
      </c>
      <c r="F757">
        <v>0.69304569385153403</v>
      </c>
      <c r="G757" t="s">
        <v>1011</v>
      </c>
      <c r="H757" t="s">
        <v>1012</v>
      </c>
    </row>
    <row r="758" spans="1:8" x14ac:dyDescent="0.25">
      <c r="A758">
        <v>756</v>
      </c>
      <c r="B758">
        <v>10523012</v>
      </c>
      <c r="C758">
        <v>-9.9489409580914305</v>
      </c>
      <c r="D758">
        <v>2.4637192035099599E-4</v>
      </c>
      <c r="E758">
        <v>3.7692934009337098E-3</v>
      </c>
      <c r="F758">
        <v>0.28085666243954299</v>
      </c>
      <c r="G758" t="s">
        <v>1013</v>
      </c>
      <c r="H758" t="s">
        <v>1014</v>
      </c>
    </row>
    <row r="759" spans="1:8" x14ac:dyDescent="0.25">
      <c r="A759">
        <v>757</v>
      </c>
      <c r="B759">
        <v>10393395</v>
      </c>
      <c r="C759">
        <v>-9.9477213844156793</v>
      </c>
      <c r="D759">
        <v>2.46653166835415E-4</v>
      </c>
      <c r="E759">
        <v>3.7692934009337098E-3</v>
      </c>
      <c r="F759">
        <v>0.69761258522523695</v>
      </c>
      <c r="G759" t="s">
        <v>1015</v>
      </c>
      <c r="H759" t="s">
        <v>1016</v>
      </c>
    </row>
    <row r="760" spans="1:8" x14ac:dyDescent="0.25">
      <c r="A760">
        <v>758</v>
      </c>
      <c r="B760">
        <v>10344658</v>
      </c>
      <c r="C760">
        <v>-9.9476426628543209</v>
      </c>
      <c r="D760">
        <v>2.4693441331983401E-4</v>
      </c>
      <c r="E760">
        <v>3.7692934009337098E-3</v>
      </c>
      <c r="F760">
        <v>0.45004842261957501</v>
      </c>
      <c r="G760" t="s">
        <v>1017</v>
      </c>
      <c r="H760" t="s">
        <v>1018</v>
      </c>
    </row>
    <row r="761" spans="1:8" x14ac:dyDescent="0.25">
      <c r="A761">
        <v>759</v>
      </c>
      <c r="B761">
        <v>10409968</v>
      </c>
      <c r="C761">
        <v>9.9470557795726808</v>
      </c>
      <c r="D761">
        <v>2.4721565980425199E-4</v>
      </c>
      <c r="E761">
        <v>3.7692934009337098E-3</v>
      </c>
      <c r="F761">
        <v>1.90120384949101</v>
      </c>
      <c r="G761" t="s">
        <v>63</v>
      </c>
      <c r="H761" t="s">
        <v>64</v>
      </c>
    </row>
    <row r="762" spans="1:8" x14ac:dyDescent="0.25">
      <c r="A762">
        <v>760</v>
      </c>
      <c r="B762">
        <v>10420516</v>
      </c>
      <c r="C762">
        <v>-9.9389402564085305</v>
      </c>
      <c r="D762">
        <v>2.47496906288671E-4</v>
      </c>
      <c r="E762">
        <v>3.7692934009337098E-3</v>
      </c>
      <c r="F762">
        <v>0.65040430493810397</v>
      </c>
      <c r="G762" t="s">
        <v>1019</v>
      </c>
      <c r="H762" t="s">
        <v>1020</v>
      </c>
    </row>
    <row r="763" spans="1:8" x14ac:dyDescent="0.25">
      <c r="A763">
        <v>761</v>
      </c>
      <c r="B763">
        <v>10536390</v>
      </c>
      <c r="C763">
        <v>-9.9348609121826499</v>
      </c>
      <c r="D763">
        <v>2.4777815277309001E-4</v>
      </c>
      <c r="E763">
        <v>3.7692934009337098E-3</v>
      </c>
      <c r="F763">
        <v>0.27948563295120199</v>
      </c>
      <c r="G763" t="s">
        <v>2</v>
      </c>
      <c r="H763" t="s">
        <v>2</v>
      </c>
    </row>
    <row r="764" spans="1:8" x14ac:dyDescent="0.25">
      <c r="A764">
        <v>762</v>
      </c>
      <c r="B764">
        <v>10465278</v>
      </c>
      <c r="C764">
        <v>9.9348327139406791</v>
      </c>
      <c r="D764">
        <v>2.4805939925750902E-4</v>
      </c>
      <c r="E764">
        <v>3.7692934009337098E-3</v>
      </c>
      <c r="F764">
        <v>1.7908551481856201</v>
      </c>
      <c r="G764" t="s">
        <v>1021</v>
      </c>
      <c r="H764" t="s">
        <v>1022</v>
      </c>
    </row>
    <row r="765" spans="1:8" x14ac:dyDescent="0.25">
      <c r="A765">
        <v>763</v>
      </c>
      <c r="B765">
        <v>10494262</v>
      </c>
      <c r="C765">
        <v>9.9329832554255901</v>
      </c>
      <c r="D765">
        <v>2.4834064574192803E-4</v>
      </c>
      <c r="E765">
        <v>3.7692934009337098E-3</v>
      </c>
      <c r="F765">
        <v>11.994724610708101</v>
      </c>
      <c r="G765" t="s">
        <v>1023</v>
      </c>
      <c r="H765" t="s">
        <v>1024</v>
      </c>
    </row>
    <row r="766" spans="1:8" x14ac:dyDescent="0.25">
      <c r="A766">
        <v>764</v>
      </c>
      <c r="B766">
        <v>10406385</v>
      </c>
      <c r="C766">
        <v>-9.9323472534022006</v>
      </c>
      <c r="D766">
        <v>2.4862189222634698E-4</v>
      </c>
      <c r="E766">
        <v>3.7692934009337098E-3</v>
      </c>
      <c r="F766">
        <v>0.69968206756614204</v>
      </c>
      <c r="G766" t="s">
        <v>1025</v>
      </c>
      <c r="H766" t="s">
        <v>1026</v>
      </c>
    </row>
    <row r="767" spans="1:8" x14ac:dyDescent="0.25">
      <c r="A767">
        <v>765</v>
      </c>
      <c r="B767">
        <v>10423663</v>
      </c>
      <c r="C767">
        <v>-9.9299204866744102</v>
      </c>
      <c r="D767">
        <v>2.49184385195185E-4</v>
      </c>
      <c r="E767">
        <v>3.7692934009337098E-3</v>
      </c>
      <c r="F767">
        <v>0.52335052078945798</v>
      </c>
      <c r="G767" t="s">
        <v>1027</v>
      </c>
      <c r="H767" t="s">
        <v>1028</v>
      </c>
    </row>
    <row r="768" spans="1:8" x14ac:dyDescent="0.25">
      <c r="A768">
        <v>766</v>
      </c>
      <c r="B768">
        <v>10400538</v>
      </c>
      <c r="C768">
        <v>-9.9287107054792596</v>
      </c>
      <c r="D768">
        <v>2.4946563167960401E-4</v>
      </c>
      <c r="E768">
        <v>3.7692934009337098E-3</v>
      </c>
      <c r="F768">
        <v>0.56421435957448096</v>
      </c>
      <c r="G768" t="s">
        <v>1029</v>
      </c>
      <c r="H768" t="s">
        <v>1030</v>
      </c>
    </row>
    <row r="769" spans="1:8" x14ac:dyDescent="0.25">
      <c r="A769">
        <v>767</v>
      </c>
      <c r="B769">
        <v>10489904</v>
      </c>
      <c r="C769">
        <v>-9.9253179971451395</v>
      </c>
      <c r="D769">
        <v>2.4974687816402302E-4</v>
      </c>
      <c r="E769">
        <v>3.7692934009337098E-3</v>
      </c>
      <c r="F769">
        <v>0.57711525070425296</v>
      </c>
      <c r="G769" t="s">
        <v>1031</v>
      </c>
      <c r="H769" t="s">
        <v>1032</v>
      </c>
    </row>
    <row r="770" spans="1:8" x14ac:dyDescent="0.25">
      <c r="A770">
        <v>768</v>
      </c>
      <c r="B770">
        <v>10438621</v>
      </c>
      <c r="C770">
        <v>-9.9203456537997603</v>
      </c>
      <c r="D770">
        <v>2.5002812464844203E-4</v>
      </c>
      <c r="E770">
        <v>3.7692934009337098E-3</v>
      </c>
      <c r="F770">
        <v>0.465921922211257</v>
      </c>
      <c r="G770" t="s">
        <v>1033</v>
      </c>
      <c r="H770" t="s">
        <v>1034</v>
      </c>
    </row>
    <row r="771" spans="1:8" x14ac:dyDescent="0.25">
      <c r="A771">
        <v>769</v>
      </c>
      <c r="B771">
        <v>10412394</v>
      </c>
      <c r="C771">
        <v>-9.9203030528806906</v>
      </c>
      <c r="D771">
        <v>2.5030937113286098E-4</v>
      </c>
      <c r="E771">
        <v>3.7692934009337098E-3</v>
      </c>
      <c r="F771">
        <v>0.25465630609676199</v>
      </c>
      <c r="G771" t="s">
        <v>1035</v>
      </c>
      <c r="H771" t="s">
        <v>1036</v>
      </c>
    </row>
    <row r="772" spans="1:8" x14ac:dyDescent="0.25">
      <c r="A772">
        <v>770</v>
      </c>
      <c r="B772">
        <v>10472846</v>
      </c>
      <c r="C772">
        <v>9.9199408568215599</v>
      </c>
      <c r="D772">
        <v>2.5059061761727999E-4</v>
      </c>
      <c r="E772">
        <v>3.7692934009337098E-3</v>
      </c>
      <c r="F772">
        <v>2.6762700768986201</v>
      </c>
      <c r="G772" t="s">
        <v>1037</v>
      </c>
      <c r="H772" t="s">
        <v>1038</v>
      </c>
    </row>
    <row r="773" spans="1:8" x14ac:dyDescent="0.25">
      <c r="A773">
        <v>771</v>
      </c>
      <c r="B773">
        <v>10556487</v>
      </c>
      <c r="C773">
        <v>-9.9196143952818208</v>
      </c>
      <c r="D773">
        <v>2.50871864101699E-4</v>
      </c>
      <c r="E773">
        <v>3.7692934009337098E-3</v>
      </c>
      <c r="F773">
        <v>0.52083701136606098</v>
      </c>
      <c r="G773" t="s">
        <v>2</v>
      </c>
      <c r="H773" t="s">
        <v>2</v>
      </c>
    </row>
    <row r="774" spans="1:8" x14ac:dyDescent="0.25">
      <c r="A774">
        <v>772</v>
      </c>
      <c r="B774">
        <v>10341363</v>
      </c>
      <c r="C774">
        <v>-9.9134645611189107</v>
      </c>
      <c r="D774">
        <v>2.5115311058611801E-4</v>
      </c>
      <c r="E774">
        <v>3.7692934009337098E-3</v>
      </c>
      <c r="F774">
        <v>0.30711944605840702</v>
      </c>
      <c r="G774" t="s">
        <v>2</v>
      </c>
      <c r="H774" t="s">
        <v>2</v>
      </c>
    </row>
    <row r="775" spans="1:8" x14ac:dyDescent="0.25">
      <c r="A775">
        <v>773</v>
      </c>
      <c r="B775">
        <v>10340436</v>
      </c>
      <c r="C775">
        <v>-9.9119294431493508</v>
      </c>
      <c r="D775">
        <v>2.5143435707053702E-4</v>
      </c>
      <c r="E775">
        <v>3.7692934009337098E-3</v>
      </c>
      <c r="F775">
        <v>0.33352546251995202</v>
      </c>
      <c r="G775" t="s">
        <v>2</v>
      </c>
      <c r="H775" t="s">
        <v>2</v>
      </c>
    </row>
    <row r="776" spans="1:8" x14ac:dyDescent="0.25">
      <c r="A776">
        <v>774</v>
      </c>
      <c r="B776">
        <v>10474073</v>
      </c>
      <c r="C776">
        <v>-9.9114157288564293</v>
      </c>
      <c r="D776">
        <v>2.5171560355495603E-4</v>
      </c>
      <c r="E776">
        <v>3.7692934009337098E-3</v>
      </c>
      <c r="F776">
        <v>0.264355048353973</v>
      </c>
      <c r="G776" t="s">
        <v>2</v>
      </c>
      <c r="H776" t="s">
        <v>2</v>
      </c>
    </row>
    <row r="777" spans="1:8" x14ac:dyDescent="0.25">
      <c r="A777">
        <v>775</v>
      </c>
      <c r="B777">
        <v>10608665</v>
      </c>
      <c r="C777">
        <v>-9.9091710530368005</v>
      </c>
      <c r="D777">
        <v>2.51996850039374E-4</v>
      </c>
      <c r="E777">
        <v>3.7692934009337098E-3</v>
      </c>
      <c r="F777">
        <v>0.48370016467138599</v>
      </c>
      <c r="G777" t="s">
        <v>2</v>
      </c>
      <c r="H777" t="s">
        <v>2</v>
      </c>
    </row>
    <row r="778" spans="1:8" x14ac:dyDescent="0.25">
      <c r="A778">
        <v>776</v>
      </c>
      <c r="B778">
        <v>10545045</v>
      </c>
      <c r="C778">
        <v>-9.9089169891122193</v>
      </c>
      <c r="D778">
        <v>2.5227809652379301E-4</v>
      </c>
      <c r="E778">
        <v>3.7692934009337098E-3</v>
      </c>
      <c r="F778">
        <v>0.47773717395010001</v>
      </c>
      <c r="G778" t="s">
        <v>1039</v>
      </c>
      <c r="H778" t="s">
        <v>1040</v>
      </c>
    </row>
    <row r="779" spans="1:8" x14ac:dyDescent="0.25">
      <c r="A779">
        <v>777</v>
      </c>
      <c r="B779">
        <v>10342776</v>
      </c>
      <c r="C779">
        <v>-9.9031251951476005</v>
      </c>
      <c r="D779">
        <v>2.5284058949263098E-4</v>
      </c>
      <c r="E779">
        <v>3.7726657278408298E-3</v>
      </c>
      <c r="F779">
        <v>0.51601741286261504</v>
      </c>
      <c r="G779" t="s">
        <v>2</v>
      </c>
      <c r="H779" t="s">
        <v>2</v>
      </c>
    </row>
    <row r="780" spans="1:8" x14ac:dyDescent="0.25">
      <c r="A780">
        <v>778</v>
      </c>
      <c r="B780">
        <v>10581535</v>
      </c>
      <c r="C780">
        <v>9.89966925451286</v>
      </c>
      <c r="D780">
        <v>2.53684328945888E-4</v>
      </c>
      <c r="E780">
        <v>3.7726657278408298E-3</v>
      </c>
      <c r="F780">
        <v>1.67154824960808</v>
      </c>
      <c r="G780" t="s">
        <v>63</v>
      </c>
      <c r="H780" t="s">
        <v>64</v>
      </c>
    </row>
    <row r="781" spans="1:8" x14ac:dyDescent="0.25">
      <c r="A781">
        <v>779</v>
      </c>
      <c r="B781">
        <v>10339756</v>
      </c>
      <c r="C781">
        <v>-9.8928824935469599</v>
      </c>
      <c r="D781">
        <v>2.5396557543030701E-4</v>
      </c>
      <c r="E781">
        <v>3.7726657278408298E-3</v>
      </c>
      <c r="F781">
        <v>0.455165840675055</v>
      </c>
      <c r="G781" t="s">
        <v>2</v>
      </c>
      <c r="H781" t="s">
        <v>2</v>
      </c>
    </row>
    <row r="782" spans="1:8" x14ac:dyDescent="0.25">
      <c r="A782">
        <v>780</v>
      </c>
      <c r="B782">
        <v>10502484</v>
      </c>
      <c r="C782">
        <v>-9.8925316654834496</v>
      </c>
      <c r="D782">
        <v>2.5424682191472602E-4</v>
      </c>
      <c r="E782">
        <v>3.7726657278408298E-3</v>
      </c>
      <c r="F782">
        <v>0.58320520833822698</v>
      </c>
      <c r="G782" t="s">
        <v>1041</v>
      </c>
      <c r="H782" t="s">
        <v>1042</v>
      </c>
    </row>
    <row r="783" spans="1:8" x14ac:dyDescent="0.25">
      <c r="A783">
        <v>781</v>
      </c>
      <c r="B783">
        <v>10585732</v>
      </c>
      <c r="C783">
        <v>-9.8888904600312504</v>
      </c>
      <c r="D783">
        <v>2.5452806839914498E-4</v>
      </c>
      <c r="E783">
        <v>3.7726657278408298E-3</v>
      </c>
      <c r="F783">
        <v>0.63263712389829696</v>
      </c>
      <c r="G783" t="s">
        <v>1043</v>
      </c>
      <c r="H783" t="s">
        <v>1044</v>
      </c>
    </row>
    <row r="784" spans="1:8" x14ac:dyDescent="0.25">
      <c r="A784">
        <v>782</v>
      </c>
      <c r="B784">
        <v>10547410</v>
      </c>
      <c r="C784">
        <v>-9.8863442075040204</v>
      </c>
      <c r="D784">
        <v>2.5480931488356399E-4</v>
      </c>
      <c r="E784">
        <v>3.7726657278408298E-3</v>
      </c>
      <c r="F784">
        <v>0.42534667420293698</v>
      </c>
      <c r="G784" t="s">
        <v>1045</v>
      </c>
      <c r="H784" t="s">
        <v>1046</v>
      </c>
    </row>
    <row r="785" spans="1:8" x14ac:dyDescent="0.25">
      <c r="A785">
        <v>783</v>
      </c>
      <c r="B785">
        <v>10518145</v>
      </c>
      <c r="C785">
        <v>-9.8834547852903096</v>
      </c>
      <c r="D785">
        <v>2.5509056136798299E-4</v>
      </c>
      <c r="E785">
        <v>3.7726657278408298E-3</v>
      </c>
      <c r="F785">
        <v>0.65402029943858997</v>
      </c>
      <c r="G785" t="s">
        <v>1047</v>
      </c>
      <c r="H785" t="s">
        <v>1048</v>
      </c>
    </row>
    <row r="786" spans="1:8" x14ac:dyDescent="0.25">
      <c r="A786">
        <v>784</v>
      </c>
      <c r="B786">
        <v>10483679</v>
      </c>
      <c r="C786">
        <v>-9.8774564217330099</v>
      </c>
      <c r="D786">
        <v>2.55371807852402E-4</v>
      </c>
      <c r="E786">
        <v>3.7726657278408298E-3</v>
      </c>
      <c r="F786">
        <v>0.11970055373112599</v>
      </c>
      <c r="G786" t="s">
        <v>1049</v>
      </c>
      <c r="H786" t="s">
        <v>1050</v>
      </c>
    </row>
    <row r="787" spans="1:8" x14ac:dyDescent="0.25">
      <c r="A787">
        <v>785</v>
      </c>
      <c r="B787">
        <v>10342318</v>
      </c>
      <c r="C787">
        <v>-9.8758651451164408</v>
      </c>
      <c r="D787">
        <v>2.5565305433682101E-4</v>
      </c>
      <c r="E787">
        <v>3.7726657278408298E-3</v>
      </c>
      <c r="F787">
        <v>0.50725170194890201</v>
      </c>
      <c r="G787" t="s">
        <v>2</v>
      </c>
      <c r="H787" t="s">
        <v>2</v>
      </c>
    </row>
    <row r="788" spans="1:8" x14ac:dyDescent="0.25">
      <c r="A788">
        <v>786</v>
      </c>
      <c r="B788">
        <v>10360370</v>
      </c>
      <c r="C788">
        <v>-9.8722863231264295</v>
      </c>
      <c r="D788">
        <v>2.5593430082124002E-4</v>
      </c>
      <c r="E788">
        <v>3.7726657278408298E-3</v>
      </c>
      <c r="F788">
        <v>5.4189499320999299E-2</v>
      </c>
      <c r="G788" t="s">
        <v>1051</v>
      </c>
      <c r="H788" t="s">
        <v>1052</v>
      </c>
    </row>
    <row r="789" spans="1:8" x14ac:dyDescent="0.25">
      <c r="A789">
        <v>787</v>
      </c>
      <c r="B789">
        <v>10365971</v>
      </c>
      <c r="C789">
        <v>-9.8679546395184197</v>
      </c>
      <c r="D789">
        <v>2.5621554730565898E-4</v>
      </c>
      <c r="E789">
        <v>3.7726657278408298E-3</v>
      </c>
      <c r="F789">
        <v>0.22665192893431499</v>
      </c>
      <c r="G789" t="s">
        <v>1053</v>
      </c>
      <c r="H789" t="s">
        <v>1054</v>
      </c>
    </row>
    <row r="790" spans="1:8" x14ac:dyDescent="0.25">
      <c r="A790">
        <v>788</v>
      </c>
      <c r="B790">
        <v>10504757</v>
      </c>
      <c r="C790">
        <v>9.8656257485500198</v>
      </c>
      <c r="D790">
        <v>2.5649679379007799E-4</v>
      </c>
      <c r="E790">
        <v>3.7726657278408298E-3</v>
      </c>
      <c r="F790">
        <v>8.8173086951795892</v>
      </c>
      <c r="G790" t="s">
        <v>1055</v>
      </c>
      <c r="H790" t="s">
        <v>1056</v>
      </c>
    </row>
    <row r="791" spans="1:8" x14ac:dyDescent="0.25">
      <c r="A791">
        <v>789</v>
      </c>
      <c r="B791">
        <v>10480057</v>
      </c>
      <c r="C791">
        <v>-9.8647416415779094</v>
      </c>
      <c r="D791">
        <v>2.5677804027449699E-4</v>
      </c>
      <c r="E791">
        <v>3.7726657278408298E-3</v>
      </c>
      <c r="F791">
        <v>0.630581132340852</v>
      </c>
      <c r="G791" t="s">
        <v>1057</v>
      </c>
      <c r="H791" t="s">
        <v>1058</v>
      </c>
    </row>
    <row r="792" spans="1:8" x14ac:dyDescent="0.25">
      <c r="A792">
        <v>790</v>
      </c>
      <c r="B792">
        <v>10597490</v>
      </c>
      <c r="C792">
        <v>9.8647123752302601</v>
      </c>
      <c r="D792">
        <v>2.57059286758916E-4</v>
      </c>
      <c r="E792">
        <v>3.7726657278408298E-3</v>
      </c>
      <c r="F792">
        <v>1.9032558786665199</v>
      </c>
      <c r="G792" t="s">
        <v>2</v>
      </c>
      <c r="H792" t="s">
        <v>2</v>
      </c>
    </row>
    <row r="793" spans="1:8" x14ac:dyDescent="0.25">
      <c r="A793">
        <v>791</v>
      </c>
      <c r="B793">
        <v>10421577</v>
      </c>
      <c r="C793">
        <v>-9.8495449648490201</v>
      </c>
      <c r="D793">
        <v>2.57903026212172E-4</v>
      </c>
      <c r="E793">
        <v>3.7752807563432101E-3</v>
      </c>
      <c r="F793">
        <v>0.54440577849178495</v>
      </c>
      <c r="G793" t="s">
        <v>1059</v>
      </c>
      <c r="H793" t="s">
        <v>1060</v>
      </c>
    </row>
    <row r="794" spans="1:8" x14ac:dyDescent="0.25">
      <c r="A794">
        <v>792</v>
      </c>
      <c r="B794">
        <v>10503283</v>
      </c>
      <c r="C794">
        <v>-9.8475691545976893</v>
      </c>
      <c r="D794">
        <v>2.5818427269659101E-4</v>
      </c>
      <c r="E794">
        <v>3.7752807563432101E-3</v>
      </c>
      <c r="F794">
        <v>0.66577178383149005</v>
      </c>
      <c r="G794" t="s">
        <v>315</v>
      </c>
      <c r="H794" t="s">
        <v>316</v>
      </c>
    </row>
    <row r="795" spans="1:8" x14ac:dyDescent="0.25">
      <c r="A795">
        <v>793</v>
      </c>
      <c r="B795">
        <v>10342894</v>
      </c>
      <c r="C795">
        <v>-9.8473450526971806</v>
      </c>
      <c r="D795">
        <v>2.5846551918101002E-4</v>
      </c>
      <c r="E795">
        <v>3.7752807563432101E-3</v>
      </c>
      <c r="F795">
        <v>0.473978010504916</v>
      </c>
      <c r="G795" t="s">
        <v>2</v>
      </c>
      <c r="H795" t="s">
        <v>2</v>
      </c>
    </row>
    <row r="796" spans="1:8" x14ac:dyDescent="0.25">
      <c r="A796">
        <v>794</v>
      </c>
      <c r="B796">
        <v>10445789</v>
      </c>
      <c r="C796">
        <v>9.8447168268898597</v>
      </c>
      <c r="D796">
        <v>2.5874676566542897E-4</v>
      </c>
      <c r="E796">
        <v>3.7752807563432101E-3</v>
      </c>
      <c r="F796">
        <v>2.3634920049696899</v>
      </c>
      <c r="G796" t="s">
        <v>1061</v>
      </c>
      <c r="H796" t="s">
        <v>1062</v>
      </c>
    </row>
    <row r="797" spans="1:8" x14ac:dyDescent="0.25">
      <c r="A797">
        <v>795</v>
      </c>
      <c r="B797">
        <v>10498117</v>
      </c>
      <c r="C797">
        <v>9.8399274846767906</v>
      </c>
      <c r="D797">
        <v>2.5902801214984798E-4</v>
      </c>
      <c r="E797">
        <v>3.7752807563432101E-3</v>
      </c>
      <c r="F797">
        <v>1.28161979858882</v>
      </c>
      <c r="G797" t="s">
        <v>2</v>
      </c>
      <c r="H797" t="s">
        <v>2</v>
      </c>
    </row>
    <row r="798" spans="1:8" x14ac:dyDescent="0.25">
      <c r="A798">
        <v>796</v>
      </c>
      <c r="B798">
        <v>10449315</v>
      </c>
      <c r="C798">
        <v>9.8362504857422994</v>
      </c>
      <c r="D798">
        <v>2.5930925863426699E-4</v>
      </c>
      <c r="E798">
        <v>3.7752807563432101E-3</v>
      </c>
      <c r="F798">
        <v>4.0074136163817196</v>
      </c>
      <c r="G798" t="s">
        <v>1063</v>
      </c>
      <c r="H798" t="s">
        <v>1064</v>
      </c>
    </row>
    <row r="799" spans="1:8" x14ac:dyDescent="0.25">
      <c r="A799">
        <v>797</v>
      </c>
      <c r="B799">
        <v>10439204</v>
      </c>
      <c r="C799">
        <v>9.8331013093859205</v>
      </c>
      <c r="D799">
        <v>2.5987175160310501E-4</v>
      </c>
      <c r="E799">
        <v>3.7752807563432101E-3</v>
      </c>
      <c r="F799">
        <v>1.3806514506362999</v>
      </c>
      <c r="G799" t="s">
        <v>2</v>
      </c>
      <c r="H799" t="s">
        <v>2</v>
      </c>
    </row>
    <row r="800" spans="1:8" x14ac:dyDescent="0.25">
      <c r="A800">
        <v>798</v>
      </c>
      <c r="B800">
        <v>10343188</v>
      </c>
      <c r="C800">
        <v>-9.8244659266020395</v>
      </c>
      <c r="D800">
        <v>2.6015299808752402E-4</v>
      </c>
      <c r="E800">
        <v>3.7752807563432101E-3</v>
      </c>
      <c r="F800">
        <v>0.33262074272459402</v>
      </c>
      <c r="G800" t="s">
        <v>2</v>
      </c>
      <c r="H800" t="s">
        <v>2</v>
      </c>
    </row>
    <row r="801" spans="1:8" x14ac:dyDescent="0.25">
      <c r="A801">
        <v>799</v>
      </c>
      <c r="B801">
        <v>10450519</v>
      </c>
      <c r="C801">
        <v>-9.8243344673434407</v>
      </c>
      <c r="D801">
        <v>2.6043424457194297E-4</v>
      </c>
      <c r="E801">
        <v>3.7752807563432101E-3</v>
      </c>
      <c r="F801">
        <v>0.51523588303128798</v>
      </c>
      <c r="G801" t="s">
        <v>1065</v>
      </c>
      <c r="H801" t="s">
        <v>1066</v>
      </c>
    </row>
    <row r="802" spans="1:8" x14ac:dyDescent="0.25">
      <c r="A802">
        <v>800</v>
      </c>
      <c r="B802">
        <v>10428209</v>
      </c>
      <c r="C802">
        <v>9.8198959712237492</v>
      </c>
      <c r="D802">
        <v>2.6071549105636198E-4</v>
      </c>
      <c r="E802">
        <v>3.7752807563432101E-3</v>
      </c>
      <c r="F802">
        <v>3.0394856173716498</v>
      </c>
      <c r="G802" t="s">
        <v>1067</v>
      </c>
      <c r="H802" t="s">
        <v>1068</v>
      </c>
    </row>
    <row r="803" spans="1:8" x14ac:dyDescent="0.25">
      <c r="A803">
        <v>801</v>
      </c>
      <c r="B803">
        <v>10338359</v>
      </c>
      <c r="C803">
        <v>-9.8087993892496801</v>
      </c>
      <c r="D803">
        <v>2.6099673754078099E-4</v>
      </c>
      <c r="E803">
        <v>3.7752807563432101E-3</v>
      </c>
      <c r="F803">
        <v>0.36071249944206302</v>
      </c>
      <c r="G803" t="s">
        <v>2</v>
      </c>
      <c r="H803" t="s">
        <v>2</v>
      </c>
    </row>
    <row r="804" spans="1:8" x14ac:dyDescent="0.25">
      <c r="A804">
        <v>802</v>
      </c>
      <c r="B804">
        <v>10606735</v>
      </c>
      <c r="C804">
        <v>-9.7960256202041904</v>
      </c>
      <c r="D804">
        <v>2.612779840252E-4</v>
      </c>
      <c r="E804">
        <v>3.7752807563432101E-3</v>
      </c>
      <c r="F804">
        <v>0.33749294566664001</v>
      </c>
      <c r="G804" t="s">
        <v>1069</v>
      </c>
      <c r="H804" t="s">
        <v>1070</v>
      </c>
    </row>
    <row r="805" spans="1:8" x14ac:dyDescent="0.25">
      <c r="A805">
        <v>803</v>
      </c>
      <c r="B805">
        <v>10340964</v>
      </c>
      <c r="C805">
        <v>-9.7945317933323306</v>
      </c>
      <c r="D805">
        <v>2.6155923050961901E-4</v>
      </c>
      <c r="E805">
        <v>3.7752807563432101E-3</v>
      </c>
      <c r="F805">
        <v>0.36568377387720802</v>
      </c>
      <c r="G805" t="s">
        <v>2</v>
      </c>
      <c r="H805" t="s">
        <v>2</v>
      </c>
    </row>
    <row r="806" spans="1:8" x14ac:dyDescent="0.25">
      <c r="A806">
        <v>804</v>
      </c>
      <c r="B806">
        <v>10390237</v>
      </c>
      <c r="C806">
        <v>9.7942452710529508</v>
      </c>
      <c r="D806">
        <v>2.6184047699403802E-4</v>
      </c>
      <c r="E806">
        <v>3.7752807563432101E-3</v>
      </c>
      <c r="F806">
        <v>2.12809625074207</v>
      </c>
      <c r="G806" t="s">
        <v>913</v>
      </c>
      <c r="H806" t="s">
        <v>914</v>
      </c>
    </row>
    <row r="807" spans="1:8" x14ac:dyDescent="0.25">
      <c r="A807">
        <v>805</v>
      </c>
      <c r="B807">
        <v>10468949</v>
      </c>
      <c r="C807">
        <v>-9.7921423204070006</v>
      </c>
      <c r="D807">
        <v>2.6212172347845697E-4</v>
      </c>
      <c r="E807">
        <v>3.7752807563432101E-3</v>
      </c>
      <c r="F807">
        <v>0.35037381919794403</v>
      </c>
      <c r="G807" t="s">
        <v>1071</v>
      </c>
      <c r="H807" t="s">
        <v>1072</v>
      </c>
    </row>
    <row r="808" spans="1:8" x14ac:dyDescent="0.25">
      <c r="A808">
        <v>806</v>
      </c>
      <c r="B808">
        <v>10579142</v>
      </c>
      <c r="C808">
        <v>9.7865640087004699</v>
      </c>
      <c r="D808">
        <v>2.6296546293171302E-4</v>
      </c>
      <c r="E808">
        <v>3.7827338992968899E-3</v>
      </c>
      <c r="F808">
        <v>1.7868589909388399</v>
      </c>
      <c r="G808" t="s">
        <v>2</v>
      </c>
      <c r="H808" t="s">
        <v>2</v>
      </c>
    </row>
    <row r="809" spans="1:8" x14ac:dyDescent="0.25">
      <c r="A809">
        <v>807</v>
      </c>
      <c r="B809">
        <v>10582275</v>
      </c>
      <c r="C809">
        <v>9.7763989801380298</v>
      </c>
      <c r="D809">
        <v>2.6380920238497E-4</v>
      </c>
      <c r="E809">
        <v>3.7882080873917301E-3</v>
      </c>
      <c r="F809">
        <v>1.89131934035465</v>
      </c>
      <c r="G809" t="s">
        <v>1073</v>
      </c>
      <c r="H809" t="s">
        <v>1074</v>
      </c>
    </row>
    <row r="810" spans="1:8" x14ac:dyDescent="0.25">
      <c r="A810">
        <v>808</v>
      </c>
      <c r="B810">
        <v>10395805</v>
      </c>
      <c r="C810">
        <v>9.7739095571861299</v>
      </c>
      <c r="D810">
        <v>2.6409044886938901E-4</v>
      </c>
      <c r="E810">
        <v>3.7882080873917301E-3</v>
      </c>
      <c r="F810">
        <v>2.12289514998186</v>
      </c>
      <c r="G810" t="s">
        <v>2</v>
      </c>
      <c r="H810" t="s">
        <v>2</v>
      </c>
    </row>
    <row r="811" spans="1:8" x14ac:dyDescent="0.25">
      <c r="A811">
        <v>809</v>
      </c>
      <c r="B811">
        <v>10367122</v>
      </c>
      <c r="C811">
        <v>-9.77350938262963</v>
      </c>
      <c r="D811">
        <v>2.6437169535380801E-4</v>
      </c>
      <c r="E811">
        <v>3.7882080873917301E-3</v>
      </c>
      <c r="F811">
        <v>0.53638152420188701</v>
      </c>
      <c r="G811" t="s">
        <v>1075</v>
      </c>
      <c r="H811" t="s">
        <v>1076</v>
      </c>
    </row>
    <row r="812" spans="1:8" x14ac:dyDescent="0.25">
      <c r="A812">
        <v>810</v>
      </c>
      <c r="B812">
        <v>10510305</v>
      </c>
      <c r="C812">
        <v>-9.7733560712751508</v>
      </c>
      <c r="D812">
        <v>2.6465294183822702E-4</v>
      </c>
      <c r="E812">
        <v>3.7882080873917301E-3</v>
      </c>
      <c r="F812">
        <v>0.70083591545315604</v>
      </c>
      <c r="G812" t="s">
        <v>1077</v>
      </c>
      <c r="H812" t="s">
        <v>1078</v>
      </c>
    </row>
    <row r="813" spans="1:8" x14ac:dyDescent="0.25">
      <c r="A813">
        <v>811</v>
      </c>
      <c r="B813">
        <v>10339504</v>
      </c>
      <c r="C813">
        <v>-9.7692429324224097</v>
      </c>
      <c r="D813">
        <v>2.65496681291484E-4</v>
      </c>
      <c r="E813">
        <v>3.7955993400299701E-3</v>
      </c>
      <c r="F813">
        <v>0.29989160522408997</v>
      </c>
      <c r="G813" t="s">
        <v>2</v>
      </c>
      <c r="H813" t="s">
        <v>2</v>
      </c>
    </row>
    <row r="814" spans="1:8" x14ac:dyDescent="0.25">
      <c r="A814">
        <v>812</v>
      </c>
      <c r="B814">
        <v>10479749</v>
      </c>
      <c r="C814">
        <v>9.7659709833381498</v>
      </c>
      <c r="D814">
        <v>2.6605917426032201E-4</v>
      </c>
      <c r="E814">
        <v>3.7982946847986599E-3</v>
      </c>
      <c r="F814">
        <v>3.0259103296004302</v>
      </c>
      <c r="G814" t="s">
        <v>1079</v>
      </c>
      <c r="H814" t="s">
        <v>1080</v>
      </c>
    </row>
    <row r="815" spans="1:8" x14ac:dyDescent="0.25">
      <c r="A815">
        <v>813</v>
      </c>
      <c r="B815">
        <v>10464218</v>
      </c>
      <c r="C815">
        <v>-9.7620126111573402</v>
      </c>
      <c r="D815">
        <v>2.6634042074474102E-4</v>
      </c>
      <c r="E815">
        <v>3.7982946847986599E-3</v>
      </c>
      <c r="F815">
        <v>0.57532287569308205</v>
      </c>
      <c r="G815" t="s">
        <v>1081</v>
      </c>
      <c r="H815" t="s">
        <v>1082</v>
      </c>
    </row>
    <row r="816" spans="1:8" x14ac:dyDescent="0.25">
      <c r="A816">
        <v>814</v>
      </c>
      <c r="B816">
        <v>10359422</v>
      </c>
      <c r="C816">
        <v>9.7598936451122391</v>
      </c>
      <c r="D816">
        <v>2.6690291371357899E-4</v>
      </c>
      <c r="E816">
        <v>3.80164036207123E-3</v>
      </c>
      <c r="F816">
        <v>2.34617929108382</v>
      </c>
      <c r="G816" t="s">
        <v>1083</v>
      </c>
      <c r="H816" t="s">
        <v>1084</v>
      </c>
    </row>
    <row r="817" spans="1:8" x14ac:dyDescent="0.25">
      <c r="A817">
        <v>815</v>
      </c>
      <c r="B817">
        <v>10586172</v>
      </c>
      <c r="C817">
        <v>-9.7521715726825207</v>
      </c>
      <c r="D817">
        <v>2.6774665316683498E-4</v>
      </c>
      <c r="E817">
        <v>3.8063017346426499E-3</v>
      </c>
      <c r="F817">
        <v>0.43321134954254498</v>
      </c>
      <c r="G817" t="s">
        <v>2</v>
      </c>
      <c r="H817" t="s">
        <v>2</v>
      </c>
    </row>
    <row r="818" spans="1:8" x14ac:dyDescent="0.25">
      <c r="A818">
        <v>816</v>
      </c>
      <c r="B818">
        <v>10602372</v>
      </c>
      <c r="C818">
        <v>-9.7517528081034897</v>
      </c>
      <c r="D818">
        <v>2.6802789965125399E-4</v>
      </c>
      <c r="E818">
        <v>3.8063017346426499E-3</v>
      </c>
      <c r="F818">
        <v>8.5534536845782994E-2</v>
      </c>
      <c r="G818" t="s">
        <v>1085</v>
      </c>
      <c r="H818" t="s">
        <v>1086</v>
      </c>
    </row>
    <row r="819" spans="1:8" x14ac:dyDescent="0.25">
      <c r="A819">
        <v>817</v>
      </c>
      <c r="B819">
        <v>10606939</v>
      </c>
      <c r="C819">
        <v>9.7499752834658509</v>
      </c>
      <c r="D819">
        <v>2.68309146135673E-4</v>
      </c>
      <c r="E819">
        <v>3.8063017346426499E-3</v>
      </c>
      <c r="F819">
        <v>1.24867893999611</v>
      </c>
      <c r="G819" t="s">
        <v>1087</v>
      </c>
      <c r="H819" t="s">
        <v>1088</v>
      </c>
    </row>
    <row r="820" spans="1:8" x14ac:dyDescent="0.25">
      <c r="A820">
        <v>818</v>
      </c>
      <c r="B820">
        <v>10495343</v>
      </c>
      <c r="C820">
        <v>-9.7468860406114306</v>
      </c>
      <c r="D820">
        <v>2.6859039262009201E-4</v>
      </c>
      <c r="E820">
        <v>3.8063017346426499E-3</v>
      </c>
      <c r="F820">
        <v>0.34580458568707001</v>
      </c>
      <c r="G820" t="s">
        <v>1089</v>
      </c>
      <c r="H820" t="s">
        <v>1090</v>
      </c>
    </row>
    <row r="821" spans="1:8" x14ac:dyDescent="0.25">
      <c r="A821">
        <v>819</v>
      </c>
      <c r="B821">
        <v>10543650</v>
      </c>
      <c r="C821">
        <v>-9.7468691674618295</v>
      </c>
      <c r="D821">
        <v>2.6887163910451102E-4</v>
      </c>
      <c r="E821">
        <v>3.8063017346426499E-3</v>
      </c>
      <c r="F821">
        <v>0.68644845662486498</v>
      </c>
      <c r="G821" t="s">
        <v>1091</v>
      </c>
      <c r="H821" t="s">
        <v>1092</v>
      </c>
    </row>
    <row r="822" spans="1:8" x14ac:dyDescent="0.25">
      <c r="A822">
        <v>820</v>
      </c>
      <c r="B822">
        <v>10377286</v>
      </c>
      <c r="C822">
        <v>9.7442592823621297</v>
      </c>
      <c r="D822">
        <v>2.6943413207334898E-4</v>
      </c>
      <c r="E822">
        <v>3.8096131666548699E-3</v>
      </c>
      <c r="F822">
        <v>5.6416614859977798</v>
      </c>
      <c r="G822" t="s">
        <v>1093</v>
      </c>
      <c r="H822" t="s">
        <v>1094</v>
      </c>
    </row>
    <row r="823" spans="1:8" x14ac:dyDescent="0.25">
      <c r="A823">
        <v>821</v>
      </c>
      <c r="B823">
        <v>10594142</v>
      </c>
      <c r="C823">
        <v>9.7380236905324509</v>
      </c>
      <c r="D823">
        <v>2.69996625042187E-4</v>
      </c>
      <c r="E823">
        <v>3.8129165318412498E-3</v>
      </c>
      <c r="F823">
        <v>2.08435866430982</v>
      </c>
      <c r="G823" t="s">
        <v>2</v>
      </c>
      <c r="H823" t="s">
        <v>2</v>
      </c>
    </row>
    <row r="824" spans="1:8" x14ac:dyDescent="0.25">
      <c r="A824">
        <v>822</v>
      </c>
      <c r="B824">
        <v>10476702</v>
      </c>
      <c r="C824">
        <v>-9.7366107720933108</v>
      </c>
      <c r="D824">
        <v>2.7055911801102502E-4</v>
      </c>
      <c r="E824">
        <v>3.8135223978155901E-3</v>
      </c>
      <c r="F824">
        <v>0.66177671646757896</v>
      </c>
      <c r="G824" t="s">
        <v>1095</v>
      </c>
      <c r="H824" t="s">
        <v>1096</v>
      </c>
    </row>
    <row r="825" spans="1:8" x14ac:dyDescent="0.25">
      <c r="A825">
        <v>823</v>
      </c>
      <c r="B825">
        <v>10391918</v>
      </c>
      <c r="C825">
        <v>-9.7333090986256892</v>
      </c>
      <c r="D825">
        <v>2.7084036449544398E-4</v>
      </c>
      <c r="E825">
        <v>3.8135223978155901E-3</v>
      </c>
      <c r="F825">
        <v>0.468389506318167</v>
      </c>
      <c r="G825" t="s">
        <v>1097</v>
      </c>
      <c r="H825" t="s">
        <v>1098</v>
      </c>
    </row>
    <row r="826" spans="1:8" x14ac:dyDescent="0.25">
      <c r="A826">
        <v>824</v>
      </c>
      <c r="B826">
        <v>10523060</v>
      </c>
      <c r="C826">
        <v>9.7326192218225192</v>
      </c>
      <c r="D826">
        <v>2.7112161097986298E-4</v>
      </c>
      <c r="E826">
        <v>3.8135223978155901E-3</v>
      </c>
      <c r="F826">
        <v>2.0413421547143602</v>
      </c>
      <c r="G826" t="s">
        <v>1099</v>
      </c>
      <c r="H826" t="s">
        <v>1100</v>
      </c>
    </row>
    <row r="827" spans="1:8" x14ac:dyDescent="0.25">
      <c r="A827">
        <v>825</v>
      </c>
      <c r="B827">
        <v>10530560</v>
      </c>
      <c r="C827">
        <v>9.7262973437690103</v>
      </c>
      <c r="D827">
        <v>2.7140285746428199E-4</v>
      </c>
      <c r="E827">
        <v>3.8135223978155901E-3</v>
      </c>
      <c r="F827">
        <v>1.8611752233229999</v>
      </c>
      <c r="G827" t="s">
        <v>1101</v>
      </c>
      <c r="H827" t="s">
        <v>1102</v>
      </c>
    </row>
    <row r="828" spans="1:8" x14ac:dyDescent="0.25">
      <c r="A828">
        <v>826</v>
      </c>
      <c r="B828">
        <v>10435676</v>
      </c>
      <c r="C828">
        <v>-9.7237421438761604</v>
      </c>
      <c r="D828">
        <v>2.71684103948701E-4</v>
      </c>
      <c r="E828">
        <v>3.8135223978155901E-3</v>
      </c>
      <c r="F828">
        <v>0.66495627741838204</v>
      </c>
      <c r="G828" t="s">
        <v>1103</v>
      </c>
      <c r="H828" t="s">
        <v>1104</v>
      </c>
    </row>
    <row r="829" spans="1:8" x14ac:dyDescent="0.25">
      <c r="A829">
        <v>827</v>
      </c>
      <c r="B829">
        <v>10583142</v>
      </c>
      <c r="C829">
        <v>9.7200379921983302</v>
      </c>
      <c r="D829">
        <v>2.7224659691753902E-4</v>
      </c>
      <c r="E829">
        <v>3.8161256214645899E-3</v>
      </c>
      <c r="F829">
        <v>1.21368562737815</v>
      </c>
      <c r="G829" t="s">
        <v>2</v>
      </c>
      <c r="H829" t="s">
        <v>2</v>
      </c>
    </row>
    <row r="830" spans="1:8" x14ac:dyDescent="0.25">
      <c r="A830">
        <v>828</v>
      </c>
      <c r="B830">
        <v>10352119</v>
      </c>
      <c r="C830">
        <v>-9.7034788339994904</v>
      </c>
      <c r="D830">
        <v>2.72527843401957E-4</v>
      </c>
      <c r="E830">
        <v>3.8161256214645899E-3</v>
      </c>
      <c r="F830">
        <v>0.54015028960397105</v>
      </c>
      <c r="G830" t="s">
        <v>1105</v>
      </c>
      <c r="H830" t="s">
        <v>1106</v>
      </c>
    </row>
    <row r="831" spans="1:8" x14ac:dyDescent="0.25">
      <c r="A831">
        <v>829</v>
      </c>
      <c r="B831">
        <v>10413304</v>
      </c>
      <c r="C831">
        <v>-9.6958576032334296</v>
      </c>
      <c r="D831">
        <v>2.7337158285521403E-4</v>
      </c>
      <c r="E831">
        <v>3.81653109398744E-3</v>
      </c>
      <c r="F831">
        <v>0.468418620225518</v>
      </c>
      <c r="G831" t="s">
        <v>1107</v>
      </c>
      <c r="H831" t="s">
        <v>1108</v>
      </c>
    </row>
    <row r="832" spans="1:8" x14ac:dyDescent="0.25">
      <c r="A832">
        <v>830</v>
      </c>
      <c r="B832">
        <v>10339848</v>
      </c>
      <c r="C832">
        <v>-9.6928789361757399</v>
      </c>
      <c r="D832">
        <v>2.7365282933963298E-4</v>
      </c>
      <c r="E832">
        <v>3.81653109398744E-3</v>
      </c>
      <c r="F832">
        <v>0.380030448111698</v>
      </c>
      <c r="G832" t="s">
        <v>2</v>
      </c>
      <c r="H832" t="s">
        <v>2</v>
      </c>
    </row>
    <row r="833" spans="1:8" x14ac:dyDescent="0.25">
      <c r="A833">
        <v>831</v>
      </c>
      <c r="B833">
        <v>10586416</v>
      </c>
      <c r="C833">
        <v>-9.6908616294793095</v>
      </c>
      <c r="D833">
        <v>2.7393407582405199E-4</v>
      </c>
      <c r="E833">
        <v>3.81653109398744E-3</v>
      </c>
      <c r="F833">
        <v>0.53481575704706996</v>
      </c>
      <c r="G833" t="s">
        <v>1109</v>
      </c>
      <c r="H833" t="s">
        <v>1110</v>
      </c>
    </row>
    <row r="834" spans="1:8" x14ac:dyDescent="0.25">
      <c r="A834">
        <v>832</v>
      </c>
      <c r="B834">
        <v>10346105</v>
      </c>
      <c r="C834">
        <v>9.6860060925099294</v>
      </c>
      <c r="D834">
        <v>2.74215322308471E-4</v>
      </c>
      <c r="E834">
        <v>3.81653109398744E-3</v>
      </c>
      <c r="F834">
        <v>1.29588907062632</v>
      </c>
      <c r="G834" t="s">
        <v>2</v>
      </c>
      <c r="H834" t="s">
        <v>2</v>
      </c>
    </row>
    <row r="835" spans="1:8" x14ac:dyDescent="0.25">
      <c r="A835">
        <v>833</v>
      </c>
      <c r="B835">
        <v>10350923</v>
      </c>
      <c r="C835">
        <v>-9.6852530025240409</v>
      </c>
      <c r="D835">
        <v>2.7449656879289001E-4</v>
      </c>
      <c r="E835">
        <v>3.81653109398744E-3</v>
      </c>
      <c r="F835">
        <v>0.38269859049517202</v>
      </c>
      <c r="G835" t="s">
        <v>1111</v>
      </c>
      <c r="H835" t="s">
        <v>1112</v>
      </c>
    </row>
    <row r="836" spans="1:8" x14ac:dyDescent="0.25">
      <c r="A836">
        <v>834</v>
      </c>
      <c r="B836">
        <v>10428517</v>
      </c>
      <c r="C836">
        <v>9.6847562445854507</v>
      </c>
      <c r="D836">
        <v>2.7477781527730902E-4</v>
      </c>
      <c r="E836">
        <v>3.81653109398744E-3</v>
      </c>
      <c r="F836">
        <v>1.2253876853652399</v>
      </c>
      <c r="G836" t="s">
        <v>1113</v>
      </c>
      <c r="H836" t="s">
        <v>1114</v>
      </c>
    </row>
    <row r="837" spans="1:8" x14ac:dyDescent="0.25">
      <c r="A837">
        <v>835</v>
      </c>
      <c r="B837">
        <v>10491945</v>
      </c>
      <c r="C837">
        <v>-9.6839358050991304</v>
      </c>
      <c r="D837">
        <v>2.7505906176172803E-4</v>
      </c>
      <c r="E837">
        <v>3.81653109398744E-3</v>
      </c>
      <c r="F837">
        <v>0.510148448066431</v>
      </c>
      <c r="G837" t="s">
        <v>1115</v>
      </c>
      <c r="H837" t="s">
        <v>1116</v>
      </c>
    </row>
    <row r="838" spans="1:8" x14ac:dyDescent="0.25">
      <c r="A838">
        <v>836</v>
      </c>
      <c r="B838">
        <v>10392318</v>
      </c>
      <c r="C838">
        <v>-9.6832110094610808</v>
      </c>
      <c r="D838">
        <v>2.7534030824614698E-4</v>
      </c>
      <c r="E838">
        <v>3.81653109398744E-3</v>
      </c>
      <c r="F838">
        <v>0.51718688040437699</v>
      </c>
      <c r="G838" t="s">
        <v>1117</v>
      </c>
      <c r="H838" t="s">
        <v>1118</v>
      </c>
    </row>
    <row r="839" spans="1:8" x14ac:dyDescent="0.25">
      <c r="A839">
        <v>837</v>
      </c>
      <c r="B839">
        <v>10343990</v>
      </c>
      <c r="C839">
        <v>-9.6794733530360393</v>
      </c>
      <c r="D839">
        <v>2.7562155473056599E-4</v>
      </c>
      <c r="E839">
        <v>3.81653109398744E-3</v>
      </c>
      <c r="F839">
        <v>0.49756460374623102</v>
      </c>
      <c r="G839" t="s">
        <v>2</v>
      </c>
      <c r="H839" t="s">
        <v>2</v>
      </c>
    </row>
    <row r="840" spans="1:8" x14ac:dyDescent="0.25">
      <c r="A840">
        <v>838</v>
      </c>
      <c r="B840">
        <v>10439018</v>
      </c>
      <c r="C840">
        <v>9.6723947469628708</v>
      </c>
      <c r="D840">
        <v>2.75902801214985E-4</v>
      </c>
      <c r="E840">
        <v>3.81653109398744E-3</v>
      </c>
      <c r="F840">
        <v>1.52567164117217</v>
      </c>
      <c r="G840" t="s">
        <v>1119</v>
      </c>
      <c r="H840" t="s">
        <v>1120</v>
      </c>
    </row>
    <row r="841" spans="1:8" x14ac:dyDescent="0.25">
      <c r="A841">
        <v>839</v>
      </c>
      <c r="B841">
        <v>10564631</v>
      </c>
      <c r="C841">
        <v>-9.6605821341495997</v>
      </c>
      <c r="D841">
        <v>2.7646529418382302E-4</v>
      </c>
      <c r="E841">
        <v>3.81653109398744E-3</v>
      </c>
      <c r="F841">
        <v>0.61444902276839697</v>
      </c>
      <c r="G841" t="s">
        <v>1121</v>
      </c>
      <c r="H841" t="s">
        <v>1122</v>
      </c>
    </row>
    <row r="842" spans="1:8" x14ac:dyDescent="0.25">
      <c r="A842">
        <v>840</v>
      </c>
      <c r="B842">
        <v>10529979</v>
      </c>
      <c r="C842">
        <v>-9.6533171268418894</v>
      </c>
      <c r="D842">
        <v>2.7674654066824203E-4</v>
      </c>
      <c r="E842">
        <v>3.81653109398744E-3</v>
      </c>
      <c r="F842">
        <v>0.50299971074911298</v>
      </c>
      <c r="G842" t="s">
        <v>1123</v>
      </c>
      <c r="H842" t="s">
        <v>1124</v>
      </c>
    </row>
    <row r="843" spans="1:8" x14ac:dyDescent="0.25">
      <c r="A843">
        <v>841</v>
      </c>
      <c r="B843">
        <v>10583402</v>
      </c>
      <c r="C843">
        <v>-9.6518222006552392</v>
      </c>
      <c r="D843">
        <v>2.7702778715266098E-4</v>
      </c>
      <c r="E843">
        <v>3.81653109398744E-3</v>
      </c>
      <c r="F843">
        <v>0.40308329661796999</v>
      </c>
      <c r="G843" t="s">
        <v>1125</v>
      </c>
      <c r="H843" t="s">
        <v>1126</v>
      </c>
    </row>
    <row r="844" spans="1:8" x14ac:dyDescent="0.25">
      <c r="A844">
        <v>842</v>
      </c>
      <c r="B844">
        <v>10341662</v>
      </c>
      <c r="C844">
        <v>-9.6503062357292606</v>
      </c>
      <c r="D844">
        <v>2.7730903363707999E-4</v>
      </c>
      <c r="E844">
        <v>3.81653109398744E-3</v>
      </c>
      <c r="F844">
        <v>0.63325835464944402</v>
      </c>
      <c r="G844" t="s">
        <v>2</v>
      </c>
      <c r="H844" t="s">
        <v>2</v>
      </c>
    </row>
    <row r="845" spans="1:8" x14ac:dyDescent="0.25">
      <c r="A845">
        <v>843</v>
      </c>
      <c r="B845">
        <v>10361956</v>
      </c>
      <c r="C845">
        <v>-9.6489484130761891</v>
      </c>
      <c r="D845">
        <v>2.7759028012149802E-4</v>
      </c>
      <c r="E845">
        <v>3.81653109398744E-3</v>
      </c>
      <c r="F845">
        <v>0.50756194412456401</v>
      </c>
      <c r="G845" t="s">
        <v>1127</v>
      </c>
      <c r="H845" t="s">
        <v>1128</v>
      </c>
    </row>
    <row r="846" spans="1:8" x14ac:dyDescent="0.25">
      <c r="A846">
        <v>844</v>
      </c>
      <c r="B846">
        <v>10567702</v>
      </c>
      <c r="C846">
        <v>-9.6460336999272602</v>
      </c>
      <c r="D846">
        <v>2.7787152660591698E-4</v>
      </c>
      <c r="E846">
        <v>3.81653109398744E-3</v>
      </c>
      <c r="F846">
        <v>0.302464230442407</v>
      </c>
      <c r="G846" t="s">
        <v>1129</v>
      </c>
      <c r="H846" t="s">
        <v>1130</v>
      </c>
    </row>
    <row r="847" spans="1:8" x14ac:dyDescent="0.25">
      <c r="A847">
        <v>845</v>
      </c>
      <c r="B847">
        <v>10481092</v>
      </c>
      <c r="C847">
        <v>9.6402014319236695</v>
      </c>
      <c r="D847">
        <v>2.7815277309033599E-4</v>
      </c>
      <c r="E847">
        <v>3.81653109398744E-3</v>
      </c>
      <c r="F847">
        <v>4.7175026799954001</v>
      </c>
      <c r="G847" t="s">
        <v>1131</v>
      </c>
      <c r="H847" t="s">
        <v>1132</v>
      </c>
    </row>
    <row r="848" spans="1:8" x14ac:dyDescent="0.25">
      <c r="A848">
        <v>846</v>
      </c>
      <c r="B848">
        <v>10478401</v>
      </c>
      <c r="C848">
        <v>-9.6386113948640002</v>
      </c>
      <c r="D848">
        <v>2.78715266059174E-4</v>
      </c>
      <c r="E848">
        <v>3.8166626501194602E-3</v>
      </c>
      <c r="F848">
        <v>0.32104377060959</v>
      </c>
      <c r="G848" t="s">
        <v>1133</v>
      </c>
      <c r="H848" t="s">
        <v>1134</v>
      </c>
    </row>
    <row r="849" spans="1:8" x14ac:dyDescent="0.25">
      <c r="A849">
        <v>847</v>
      </c>
      <c r="B849">
        <v>10473240</v>
      </c>
      <c r="C849">
        <v>9.6378248433958191</v>
      </c>
      <c r="D849">
        <v>2.7899651254359301E-4</v>
      </c>
      <c r="E849">
        <v>3.8166626501194602E-3</v>
      </c>
      <c r="F849">
        <v>1.6105453545434001</v>
      </c>
      <c r="G849" t="s">
        <v>2</v>
      </c>
      <c r="H849" t="s">
        <v>2</v>
      </c>
    </row>
    <row r="850" spans="1:8" x14ac:dyDescent="0.25">
      <c r="A850">
        <v>848</v>
      </c>
      <c r="B850">
        <v>10598586</v>
      </c>
      <c r="C850">
        <v>-9.6356505984571896</v>
      </c>
      <c r="D850">
        <v>2.7927775902801202E-4</v>
      </c>
      <c r="E850">
        <v>3.8166626501194602E-3</v>
      </c>
      <c r="F850">
        <v>0.32827037734897302</v>
      </c>
      <c r="G850" t="s">
        <v>1135</v>
      </c>
      <c r="H850" t="s">
        <v>1136</v>
      </c>
    </row>
    <row r="851" spans="1:8" x14ac:dyDescent="0.25">
      <c r="A851">
        <v>849</v>
      </c>
      <c r="B851">
        <v>10410408</v>
      </c>
      <c r="C851">
        <v>9.6160182820501898</v>
      </c>
      <c r="D851">
        <v>2.7984025199684999E-4</v>
      </c>
      <c r="E851">
        <v>3.8166626501194602E-3</v>
      </c>
      <c r="F851">
        <v>1.49723749488027</v>
      </c>
      <c r="G851" t="s">
        <v>1137</v>
      </c>
      <c r="H851" t="s">
        <v>1138</v>
      </c>
    </row>
    <row r="852" spans="1:8" x14ac:dyDescent="0.25">
      <c r="A852">
        <v>850</v>
      </c>
      <c r="B852">
        <v>10338634</v>
      </c>
      <c r="C852">
        <v>-9.6146258479345708</v>
      </c>
      <c r="D852">
        <v>2.80121498481269E-4</v>
      </c>
      <c r="E852">
        <v>3.8166626501194602E-3</v>
      </c>
      <c r="F852">
        <v>0.58948916065437196</v>
      </c>
      <c r="G852" t="s">
        <v>2</v>
      </c>
      <c r="H852" t="s">
        <v>2</v>
      </c>
    </row>
    <row r="853" spans="1:8" x14ac:dyDescent="0.25">
      <c r="A853">
        <v>851</v>
      </c>
      <c r="B853">
        <v>10340691</v>
      </c>
      <c r="C853">
        <v>-9.6123984465023504</v>
      </c>
      <c r="D853">
        <v>2.8068399145010701E-4</v>
      </c>
      <c r="E853">
        <v>3.8166626501194602E-3</v>
      </c>
      <c r="F853">
        <v>0.362857344817341</v>
      </c>
      <c r="G853" t="s">
        <v>2</v>
      </c>
      <c r="H853" t="s">
        <v>2</v>
      </c>
    </row>
    <row r="854" spans="1:8" x14ac:dyDescent="0.25">
      <c r="A854">
        <v>852</v>
      </c>
      <c r="B854">
        <v>10424559</v>
      </c>
      <c r="C854">
        <v>-9.6074976915150394</v>
      </c>
      <c r="D854">
        <v>2.8124648441894498E-4</v>
      </c>
      <c r="E854">
        <v>3.8166626501194602E-3</v>
      </c>
      <c r="F854">
        <v>0.42120158604365798</v>
      </c>
      <c r="G854" t="s">
        <v>1139</v>
      </c>
      <c r="H854" t="s">
        <v>1140</v>
      </c>
    </row>
    <row r="855" spans="1:8" x14ac:dyDescent="0.25">
      <c r="A855">
        <v>853</v>
      </c>
      <c r="B855">
        <v>10465336</v>
      </c>
      <c r="C855">
        <v>-9.6074386355309507</v>
      </c>
      <c r="D855">
        <v>2.8152773090336399E-4</v>
      </c>
      <c r="E855">
        <v>3.8166626501194602E-3</v>
      </c>
      <c r="F855">
        <v>0.41032974029036001</v>
      </c>
      <c r="G855" t="s">
        <v>1141</v>
      </c>
      <c r="H855" t="s">
        <v>1142</v>
      </c>
    </row>
    <row r="856" spans="1:8" x14ac:dyDescent="0.25">
      <c r="A856">
        <v>854</v>
      </c>
      <c r="B856">
        <v>10439049</v>
      </c>
      <c r="C856">
        <v>9.6057965859427004</v>
      </c>
      <c r="D856">
        <v>2.8180897738778299E-4</v>
      </c>
      <c r="E856">
        <v>3.8166626501194602E-3</v>
      </c>
      <c r="F856">
        <v>2.4784569020358802</v>
      </c>
      <c r="G856" t="s">
        <v>1143</v>
      </c>
      <c r="H856" t="s">
        <v>1144</v>
      </c>
    </row>
    <row r="857" spans="1:8" x14ac:dyDescent="0.25">
      <c r="A857">
        <v>855</v>
      </c>
      <c r="B857">
        <v>10554419</v>
      </c>
      <c r="C857">
        <v>-9.5974580802885896</v>
      </c>
      <c r="D857">
        <v>2.82090223872202E-4</v>
      </c>
      <c r="E857">
        <v>3.8166626501194602E-3</v>
      </c>
      <c r="F857">
        <v>0.47928590486554001</v>
      </c>
      <c r="G857" t="s">
        <v>1145</v>
      </c>
      <c r="H857" t="s">
        <v>1146</v>
      </c>
    </row>
    <row r="858" spans="1:8" x14ac:dyDescent="0.25">
      <c r="A858">
        <v>856</v>
      </c>
      <c r="B858">
        <v>10535900</v>
      </c>
      <c r="C858">
        <v>9.5963238404810394</v>
      </c>
      <c r="D858">
        <v>2.8237147035662101E-4</v>
      </c>
      <c r="E858">
        <v>3.8166626501194602E-3</v>
      </c>
      <c r="F858">
        <v>1.8070494248250299</v>
      </c>
      <c r="G858" t="s">
        <v>2</v>
      </c>
      <c r="H858" t="s">
        <v>2</v>
      </c>
    </row>
    <row r="859" spans="1:8" x14ac:dyDescent="0.25">
      <c r="A859">
        <v>857</v>
      </c>
      <c r="B859">
        <v>10344528</v>
      </c>
      <c r="C859">
        <v>-9.5953780210613608</v>
      </c>
      <c r="D859">
        <v>2.8265271684103899E-4</v>
      </c>
      <c r="E859">
        <v>3.8166626501194602E-3</v>
      </c>
      <c r="F859">
        <v>0.36340075087392998</v>
      </c>
      <c r="G859" t="s">
        <v>2</v>
      </c>
      <c r="H859" t="s">
        <v>2</v>
      </c>
    </row>
    <row r="860" spans="1:8" x14ac:dyDescent="0.25">
      <c r="A860">
        <v>858</v>
      </c>
      <c r="B860">
        <v>10394558</v>
      </c>
      <c r="C860">
        <v>9.5941342454488598</v>
      </c>
      <c r="D860">
        <v>2.82933963325458E-4</v>
      </c>
      <c r="E860">
        <v>3.8166626501194602E-3</v>
      </c>
      <c r="F860">
        <v>1.33248480248333</v>
      </c>
      <c r="G860" t="s">
        <v>2</v>
      </c>
      <c r="H860" t="s">
        <v>2</v>
      </c>
    </row>
    <row r="861" spans="1:8" x14ac:dyDescent="0.25">
      <c r="A861">
        <v>859</v>
      </c>
      <c r="B861">
        <v>10459918</v>
      </c>
      <c r="C861">
        <v>9.5938122279279607</v>
      </c>
      <c r="D861">
        <v>2.8321520980987701E-4</v>
      </c>
      <c r="E861">
        <v>3.8166626501194602E-3</v>
      </c>
      <c r="F861">
        <v>1.7354174084887299</v>
      </c>
      <c r="G861" t="s">
        <v>1147</v>
      </c>
      <c r="H861" t="s">
        <v>1148</v>
      </c>
    </row>
    <row r="862" spans="1:8" x14ac:dyDescent="0.25">
      <c r="A862">
        <v>860</v>
      </c>
      <c r="B862">
        <v>10393058</v>
      </c>
      <c r="C862">
        <v>-9.5892235862895099</v>
      </c>
      <c r="D862">
        <v>2.8349645629429602E-4</v>
      </c>
      <c r="E862">
        <v>3.8166626501194602E-3</v>
      </c>
      <c r="F862">
        <v>0.51893167040254895</v>
      </c>
      <c r="G862" t="s">
        <v>2</v>
      </c>
      <c r="H862" t="s">
        <v>2</v>
      </c>
    </row>
    <row r="863" spans="1:8" x14ac:dyDescent="0.25">
      <c r="A863">
        <v>861</v>
      </c>
      <c r="B863">
        <v>10454057</v>
      </c>
      <c r="C863">
        <v>9.5697098878139393</v>
      </c>
      <c r="D863">
        <v>2.8405894926313398E-4</v>
      </c>
      <c r="E863">
        <v>3.8166626501194602E-3</v>
      </c>
      <c r="F863">
        <v>1.3003339718515901</v>
      </c>
      <c r="G863" t="s">
        <v>2</v>
      </c>
      <c r="H863" t="s">
        <v>2</v>
      </c>
    </row>
    <row r="864" spans="1:8" x14ac:dyDescent="0.25">
      <c r="A864">
        <v>862</v>
      </c>
      <c r="B864">
        <v>10562096</v>
      </c>
      <c r="C864">
        <v>9.56466493588227</v>
      </c>
      <c r="D864">
        <v>2.8434019574755299E-4</v>
      </c>
      <c r="E864">
        <v>3.8166626501194602E-3</v>
      </c>
      <c r="F864">
        <v>1.87596615065114</v>
      </c>
      <c r="G864" t="s">
        <v>1149</v>
      </c>
      <c r="H864" t="s">
        <v>1150</v>
      </c>
    </row>
    <row r="865" spans="1:8" x14ac:dyDescent="0.25">
      <c r="A865">
        <v>863</v>
      </c>
      <c r="B865">
        <v>10422944</v>
      </c>
      <c r="C865">
        <v>-9.5628823498081594</v>
      </c>
      <c r="D865">
        <v>2.84621442231972E-4</v>
      </c>
      <c r="E865">
        <v>3.8166626501194602E-3</v>
      </c>
      <c r="F865">
        <v>0.51980067815840203</v>
      </c>
      <c r="G865" t="s">
        <v>1151</v>
      </c>
      <c r="H865" t="s">
        <v>1152</v>
      </c>
    </row>
    <row r="866" spans="1:8" x14ac:dyDescent="0.25">
      <c r="A866">
        <v>864</v>
      </c>
      <c r="B866">
        <v>10357946</v>
      </c>
      <c r="C866">
        <v>-9.55725944480767</v>
      </c>
      <c r="D866">
        <v>2.8490268871639101E-4</v>
      </c>
      <c r="E866">
        <v>3.8166626501194602E-3</v>
      </c>
      <c r="F866">
        <v>0.719624508496301</v>
      </c>
      <c r="G866" t="s">
        <v>879</v>
      </c>
      <c r="H866" t="s">
        <v>880</v>
      </c>
    </row>
    <row r="867" spans="1:8" x14ac:dyDescent="0.25">
      <c r="A867">
        <v>865</v>
      </c>
      <c r="B867">
        <v>10483633</v>
      </c>
      <c r="C867">
        <v>-9.5534135817685897</v>
      </c>
      <c r="D867">
        <v>2.8518393520081002E-4</v>
      </c>
      <c r="E867">
        <v>3.8166626501194602E-3</v>
      </c>
      <c r="F867">
        <v>0.63995768820488697</v>
      </c>
      <c r="G867" t="s">
        <v>1153</v>
      </c>
      <c r="H867" t="s">
        <v>1154</v>
      </c>
    </row>
    <row r="868" spans="1:8" x14ac:dyDescent="0.25">
      <c r="A868">
        <v>866</v>
      </c>
      <c r="B868">
        <v>10409645</v>
      </c>
      <c r="C868">
        <v>-9.5520314484189104</v>
      </c>
      <c r="D868">
        <v>2.8546518168522897E-4</v>
      </c>
      <c r="E868">
        <v>3.8166626501194602E-3</v>
      </c>
      <c r="F868">
        <v>0.73886927262933599</v>
      </c>
      <c r="G868" t="s">
        <v>1155</v>
      </c>
      <c r="H868" t="s">
        <v>1156</v>
      </c>
    </row>
    <row r="869" spans="1:8" x14ac:dyDescent="0.25">
      <c r="A869">
        <v>867</v>
      </c>
      <c r="B869">
        <v>10384940</v>
      </c>
      <c r="C869">
        <v>9.5509252953155794</v>
      </c>
      <c r="D869">
        <v>2.8574642816964798E-4</v>
      </c>
      <c r="E869">
        <v>3.8166626501194602E-3</v>
      </c>
      <c r="F869">
        <v>1.3436027758395801</v>
      </c>
      <c r="G869" t="s">
        <v>1157</v>
      </c>
      <c r="H869" t="s">
        <v>1158</v>
      </c>
    </row>
    <row r="870" spans="1:8" x14ac:dyDescent="0.25">
      <c r="A870">
        <v>868</v>
      </c>
      <c r="B870">
        <v>10384936</v>
      </c>
      <c r="C870">
        <v>-9.55046153199239</v>
      </c>
      <c r="D870">
        <v>2.8602767465406699E-4</v>
      </c>
      <c r="E870">
        <v>3.8166626501194602E-3</v>
      </c>
      <c r="F870">
        <v>0.66347908151835699</v>
      </c>
      <c r="G870" t="s">
        <v>1159</v>
      </c>
      <c r="H870" t="s">
        <v>1160</v>
      </c>
    </row>
    <row r="871" spans="1:8" x14ac:dyDescent="0.25">
      <c r="A871">
        <v>869</v>
      </c>
      <c r="B871">
        <v>10342434</v>
      </c>
      <c r="C871">
        <v>-9.5501434742184799</v>
      </c>
      <c r="D871">
        <v>2.86308921138486E-4</v>
      </c>
      <c r="E871">
        <v>3.8166626501194602E-3</v>
      </c>
      <c r="F871">
        <v>0.31850356873854802</v>
      </c>
      <c r="G871" t="s">
        <v>2</v>
      </c>
      <c r="H871" t="s">
        <v>2</v>
      </c>
    </row>
    <row r="872" spans="1:8" x14ac:dyDescent="0.25">
      <c r="A872">
        <v>870</v>
      </c>
      <c r="B872">
        <v>10568390</v>
      </c>
      <c r="C872">
        <v>9.5479371444515895</v>
      </c>
      <c r="D872">
        <v>2.8659016762290501E-4</v>
      </c>
      <c r="E872">
        <v>3.8166626501194602E-3</v>
      </c>
      <c r="F872">
        <v>1.1645842108309601</v>
      </c>
      <c r="G872" t="s">
        <v>2</v>
      </c>
      <c r="H872" t="s">
        <v>2</v>
      </c>
    </row>
    <row r="873" spans="1:8" x14ac:dyDescent="0.25">
      <c r="A873">
        <v>871</v>
      </c>
      <c r="B873">
        <v>10536499</v>
      </c>
      <c r="C873">
        <v>9.5417966237270697</v>
      </c>
      <c r="D873">
        <v>2.8715266059174297E-4</v>
      </c>
      <c r="E873">
        <v>3.8166626501194602E-3</v>
      </c>
      <c r="F873">
        <v>1.7161459815151201</v>
      </c>
      <c r="G873" t="s">
        <v>1161</v>
      </c>
      <c r="H873" t="s">
        <v>1162</v>
      </c>
    </row>
    <row r="874" spans="1:8" x14ac:dyDescent="0.25">
      <c r="A874">
        <v>872</v>
      </c>
      <c r="B874">
        <v>10482109</v>
      </c>
      <c r="C874">
        <v>-9.5412965395165994</v>
      </c>
      <c r="D874">
        <v>2.8743390707616198E-4</v>
      </c>
      <c r="E874">
        <v>3.8166626501194602E-3</v>
      </c>
      <c r="F874">
        <v>0.72679859642023703</v>
      </c>
      <c r="G874" t="s">
        <v>1163</v>
      </c>
      <c r="H874" t="s">
        <v>1164</v>
      </c>
    </row>
    <row r="875" spans="1:8" x14ac:dyDescent="0.25">
      <c r="A875">
        <v>873</v>
      </c>
      <c r="B875">
        <v>10339419</v>
      </c>
      <c r="C875">
        <v>-9.5394010358075096</v>
      </c>
      <c r="D875">
        <v>2.8771515356058099E-4</v>
      </c>
      <c r="E875">
        <v>3.8166626501194602E-3</v>
      </c>
      <c r="F875">
        <v>0.51187508116103397</v>
      </c>
      <c r="G875" t="s">
        <v>2</v>
      </c>
      <c r="H875" t="s">
        <v>2</v>
      </c>
    </row>
    <row r="876" spans="1:8" x14ac:dyDescent="0.25">
      <c r="A876">
        <v>874</v>
      </c>
      <c r="B876">
        <v>10545229</v>
      </c>
      <c r="C876">
        <v>9.53878504994913</v>
      </c>
      <c r="D876">
        <v>2.8799640004499902E-4</v>
      </c>
      <c r="E876">
        <v>3.8166626501194602E-3</v>
      </c>
      <c r="F876">
        <v>1.2639593742245401</v>
      </c>
      <c r="G876" t="s">
        <v>2</v>
      </c>
      <c r="H876" t="s">
        <v>2</v>
      </c>
    </row>
    <row r="877" spans="1:8" x14ac:dyDescent="0.25">
      <c r="A877">
        <v>875</v>
      </c>
      <c r="B877">
        <v>10426042</v>
      </c>
      <c r="C877">
        <v>-9.5344731657165394</v>
      </c>
      <c r="D877">
        <v>2.8827764652941798E-4</v>
      </c>
      <c r="E877">
        <v>3.8166626501194602E-3</v>
      </c>
      <c r="F877">
        <v>0.53274640640756299</v>
      </c>
      <c r="G877" t="s">
        <v>1165</v>
      </c>
      <c r="H877" t="s">
        <v>1166</v>
      </c>
    </row>
    <row r="878" spans="1:8" x14ac:dyDescent="0.25">
      <c r="A878">
        <v>876</v>
      </c>
      <c r="B878">
        <v>10341465</v>
      </c>
      <c r="C878">
        <v>-9.5219987675512403</v>
      </c>
      <c r="D878">
        <v>2.8855889301383699E-4</v>
      </c>
      <c r="E878">
        <v>3.8166626501194602E-3</v>
      </c>
      <c r="F878">
        <v>0.57632020520250105</v>
      </c>
      <c r="G878" t="s">
        <v>2</v>
      </c>
      <c r="H878" t="s">
        <v>2</v>
      </c>
    </row>
    <row r="879" spans="1:8" x14ac:dyDescent="0.25">
      <c r="A879">
        <v>877</v>
      </c>
      <c r="B879">
        <v>10548455</v>
      </c>
      <c r="C879">
        <v>-9.5194135851532806</v>
      </c>
      <c r="D879">
        <v>2.88840139498256E-4</v>
      </c>
      <c r="E879">
        <v>3.8166626501194602E-3</v>
      </c>
      <c r="F879">
        <v>0.48550510349888198</v>
      </c>
      <c r="G879" t="s">
        <v>2</v>
      </c>
      <c r="H879" t="s">
        <v>2</v>
      </c>
    </row>
    <row r="880" spans="1:8" x14ac:dyDescent="0.25">
      <c r="A880">
        <v>878</v>
      </c>
      <c r="B880">
        <v>10583450</v>
      </c>
      <c r="C880">
        <v>-9.5164250526016705</v>
      </c>
      <c r="D880">
        <v>2.8912138598267501E-4</v>
      </c>
      <c r="E880">
        <v>3.8166626501194602E-3</v>
      </c>
      <c r="F880">
        <v>0.46803730258023302</v>
      </c>
      <c r="G880" t="s">
        <v>1167</v>
      </c>
      <c r="H880" t="s">
        <v>1168</v>
      </c>
    </row>
    <row r="881" spans="1:8" x14ac:dyDescent="0.25">
      <c r="A881">
        <v>879</v>
      </c>
      <c r="B881">
        <v>10357875</v>
      </c>
      <c r="C881">
        <v>-9.5106990164229508</v>
      </c>
      <c r="D881">
        <v>2.8940263246709402E-4</v>
      </c>
      <c r="E881">
        <v>3.8166626501194602E-3</v>
      </c>
      <c r="F881">
        <v>0.13568981213213499</v>
      </c>
      <c r="G881" t="s">
        <v>1169</v>
      </c>
      <c r="H881" t="s">
        <v>1170</v>
      </c>
    </row>
    <row r="882" spans="1:8" x14ac:dyDescent="0.25">
      <c r="A882">
        <v>880</v>
      </c>
      <c r="B882">
        <v>10344351</v>
      </c>
      <c r="C882">
        <v>-9.5100838924608802</v>
      </c>
      <c r="D882">
        <v>2.8968387895151302E-4</v>
      </c>
      <c r="E882">
        <v>3.8166626501194602E-3</v>
      </c>
      <c r="F882">
        <v>0.44746284887288801</v>
      </c>
      <c r="G882" t="s">
        <v>2</v>
      </c>
      <c r="H882" t="s">
        <v>2</v>
      </c>
    </row>
    <row r="883" spans="1:8" x14ac:dyDescent="0.25">
      <c r="A883">
        <v>881</v>
      </c>
      <c r="B883">
        <v>10340288</v>
      </c>
      <c r="C883">
        <v>-9.5074596817939092</v>
      </c>
      <c r="D883">
        <v>2.9024637192035099E-4</v>
      </c>
      <c r="E883">
        <v>3.8190993719752001E-3</v>
      </c>
      <c r="F883">
        <v>0.60636434218072299</v>
      </c>
      <c r="G883" t="s">
        <v>2</v>
      </c>
      <c r="H883" t="s">
        <v>2</v>
      </c>
    </row>
    <row r="884" spans="1:8" x14ac:dyDescent="0.25">
      <c r="A884">
        <v>882</v>
      </c>
      <c r="B884">
        <v>10544720</v>
      </c>
      <c r="C884">
        <v>-9.5046880174990207</v>
      </c>
      <c r="D884">
        <v>2.9052761840477E-4</v>
      </c>
      <c r="E884">
        <v>3.8190993719752001E-3</v>
      </c>
      <c r="F884">
        <v>0.55215837491515996</v>
      </c>
      <c r="G884" t="s">
        <v>1171</v>
      </c>
      <c r="H884" t="s">
        <v>1172</v>
      </c>
    </row>
    <row r="885" spans="1:8" x14ac:dyDescent="0.25">
      <c r="A885">
        <v>883</v>
      </c>
      <c r="B885">
        <v>10342878</v>
      </c>
      <c r="C885">
        <v>-9.5035713372938293</v>
      </c>
      <c r="D885">
        <v>2.9109011137360802E-4</v>
      </c>
      <c r="E885">
        <v>3.82216004764077E-3</v>
      </c>
      <c r="F885">
        <v>0.459820230047017</v>
      </c>
      <c r="G885" t="s">
        <v>2</v>
      </c>
      <c r="H885" t="s">
        <v>2</v>
      </c>
    </row>
    <row r="886" spans="1:8" x14ac:dyDescent="0.25">
      <c r="A886">
        <v>884</v>
      </c>
      <c r="B886">
        <v>10540075</v>
      </c>
      <c r="C886">
        <v>-9.4964433351892001</v>
      </c>
      <c r="D886">
        <v>2.9165260434244598E-4</v>
      </c>
      <c r="E886">
        <v>3.8252137987007501E-3</v>
      </c>
      <c r="F886">
        <v>0.62117957610868302</v>
      </c>
      <c r="G886" t="s">
        <v>1173</v>
      </c>
      <c r="H886" t="s">
        <v>1174</v>
      </c>
    </row>
    <row r="887" spans="1:8" x14ac:dyDescent="0.25">
      <c r="A887">
        <v>885</v>
      </c>
      <c r="B887">
        <v>10386470</v>
      </c>
      <c r="C887">
        <v>9.4858940630673398</v>
      </c>
      <c r="D887">
        <v>2.92215097311284E-4</v>
      </c>
      <c r="E887">
        <v>3.8282606486284001E-3</v>
      </c>
      <c r="F887">
        <v>1.2716860904490701</v>
      </c>
      <c r="G887" t="s">
        <v>1175</v>
      </c>
      <c r="H887" t="s">
        <v>1176</v>
      </c>
    </row>
    <row r="888" spans="1:8" x14ac:dyDescent="0.25">
      <c r="A888">
        <v>886</v>
      </c>
      <c r="B888">
        <v>10444114</v>
      </c>
      <c r="C888">
        <v>-9.4767135026718492</v>
      </c>
      <c r="D888">
        <v>2.9305883676453999E-4</v>
      </c>
      <c r="E888">
        <v>3.83498102484553E-3</v>
      </c>
      <c r="F888">
        <v>0.71350802972476801</v>
      </c>
      <c r="G888" t="s">
        <v>1177</v>
      </c>
      <c r="H888" t="s">
        <v>1178</v>
      </c>
    </row>
    <row r="889" spans="1:8" x14ac:dyDescent="0.25">
      <c r="A889">
        <v>887</v>
      </c>
      <c r="B889">
        <v>10456378</v>
      </c>
      <c r="C889">
        <v>-9.4723686967653205</v>
      </c>
      <c r="D889">
        <v>2.9362132973337801E-4</v>
      </c>
      <c r="E889">
        <v>3.8380099932331601E-3</v>
      </c>
      <c r="F889">
        <v>0.61198577457753101</v>
      </c>
      <c r="G889" t="s">
        <v>1179</v>
      </c>
      <c r="H889" t="s">
        <v>1180</v>
      </c>
    </row>
    <row r="890" spans="1:8" x14ac:dyDescent="0.25">
      <c r="A890">
        <v>888</v>
      </c>
      <c r="B890">
        <v>10394448</v>
      </c>
      <c r="C890">
        <v>-9.4671164768081706</v>
      </c>
      <c r="D890">
        <v>2.9418382270221598E-4</v>
      </c>
      <c r="E890">
        <v>3.83972833254736E-3</v>
      </c>
      <c r="F890">
        <v>0.687950123596902</v>
      </c>
      <c r="G890" t="s">
        <v>1181</v>
      </c>
      <c r="H890" t="s">
        <v>1182</v>
      </c>
    </row>
    <row r="891" spans="1:8" x14ac:dyDescent="0.25">
      <c r="A891">
        <v>889</v>
      </c>
      <c r="B891">
        <v>10417167</v>
      </c>
      <c r="C891">
        <v>9.4638310567906707</v>
      </c>
      <c r="D891">
        <v>2.9446506918663498E-4</v>
      </c>
      <c r="E891">
        <v>3.83972833254736E-3</v>
      </c>
      <c r="F891">
        <v>2.9625940859112001</v>
      </c>
      <c r="G891" t="s">
        <v>1183</v>
      </c>
      <c r="H891" t="s">
        <v>1184</v>
      </c>
    </row>
    <row r="892" spans="1:8" x14ac:dyDescent="0.25">
      <c r="A892">
        <v>890</v>
      </c>
      <c r="B892">
        <v>10416181</v>
      </c>
      <c r="C892">
        <v>9.4582527795500901</v>
      </c>
      <c r="D892">
        <v>2.9474631567105399E-4</v>
      </c>
      <c r="E892">
        <v>3.83972833254736E-3</v>
      </c>
      <c r="F892">
        <v>1.9938364831412101</v>
      </c>
      <c r="G892" t="s">
        <v>1185</v>
      </c>
      <c r="H892" t="s">
        <v>1186</v>
      </c>
    </row>
    <row r="893" spans="1:8" x14ac:dyDescent="0.25">
      <c r="A893">
        <v>891</v>
      </c>
      <c r="B893">
        <v>10456046</v>
      </c>
      <c r="C893">
        <v>9.4530579076178292</v>
      </c>
      <c r="D893">
        <v>2.9530880863989201E-4</v>
      </c>
      <c r="E893">
        <v>3.8427383748056401E-3</v>
      </c>
      <c r="F893">
        <v>3.2570704803867199</v>
      </c>
      <c r="G893" t="s">
        <v>1187</v>
      </c>
      <c r="H893" t="s">
        <v>1188</v>
      </c>
    </row>
    <row r="894" spans="1:8" x14ac:dyDescent="0.25">
      <c r="A894">
        <v>892</v>
      </c>
      <c r="B894">
        <v>10412911</v>
      </c>
      <c r="C894">
        <v>-9.4467946415799595</v>
      </c>
      <c r="D894">
        <v>2.9587130160872998E-4</v>
      </c>
      <c r="E894">
        <v>3.84508668077136E-3</v>
      </c>
      <c r="F894">
        <v>0.69869906342985</v>
      </c>
      <c r="G894" t="s">
        <v>2</v>
      </c>
      <c r="H894" t="s">
        <v>2</v>
      </c>
    </row>
    <row r="895" spans="1:8" x14ac:dyDescent="0.25">
      <c r="A895">
        <v>893</v>
      </c>
      <c r="B895">
        <v>10518484</v>
      </c>
      <c r="C895">
        <v>9.4435417892347697</v>
      </c>
      <c r="D895">
        <v>2.9615254809314898E-4</v>
      </c>
      <c r="E895">
        <v>3.84508668077136E-3</v>
      </c>
      <c r="F895">
        <v>1.5775052016577</v>
      </c>
      <c r="G895" t="s">
        <v>1189</v>
      </c>
      <c r="H895" t="s">
        <v>1190</v>
      </c>
    </row>
    <row r="896" spans="1:8" x14ac:dyDescent="0.25">
      <c r="A896">
        <v>894</v>
      </c>
      <c r="B896">
        <v>10553042</v>
      </c>
      <c r="C896">
        <v>9.4423133734405305</v>
      </c>
      <c r="D896">
        <v>2.9699628754640601E-4</v>
      </c>
      <c r="E896">
        <v>3.85106788591974E-3</v>
      </c>
      <c r="F896">
        <v>1.50951774597272</v>
      </c>
      <c r="G896" t="s">
        <v>1191</v>
      </c>
      <c r="H896" t="s">
        <v>1192</v>
      </c>
    </row>
    <row r="897" spans="1:8" x14ac:dyDescent="0.25">
      <c r="A897">
        <v>895</v>
      </c>
      <c r="B897">
        <v>10360834</v>
      </c>
      <c r="C897">
        <v>-9.4368782417394801</v>
      </c>
      <c r="D897">
        <v>2.9727753403082502E-4</v>
      </c>
      <c r="E897">
        <v>3.85106788591974E-3</v>
      </c>
      <c r="F897">
        <v>0.60439309584141798</v>
      </c>
      <c r="G897" t="s">
        <v>1193</v>
      </c>
      <c r="H897" t="s">
        <v>1194</v>
      </c>
    </row>
    <row r="898" spans="1:8" x14ac:dyDescent="0.25">
      <c r="A898">
        <v>896</v>
      </c>
      <c r="B898">
        <v>10450920</v>
      </c>
      <c r="C898">
        <v>9.4316787188810292</v>
      </c>
      <c r="D898">
        <v>2.9784002699966201E-4</v>
      </c>
      <c r="E898">
        <v>3.8533871481328599E-3</v>
      </c>
      <c r="F898">
        <v>2.83116913564821</v>
      </c>
      <c r="G898" t="s">
        <v>2</v>
      </c>
      <c r="H898" t="s">
        <v>2</v>
      </c>
    </row>
    <row r="899" spans="1:8" x14ac:dyDescent="0.25">
      <c r="A899">
        <v>897</v>
      </c>
      <c r="B899">
        <v>10523479</v>
      </c>
      <c r="C899">
        <v>-9.4283309973312903</v>
      </c>
      <c r="D899">
        <v>2.9812127348408102E-4</v>
      </c>
      <c r="E899">
        <v>3.8533871481328599E-3</v>
      </c>
      <c r="F899">
        <v>0.74394256140526804</v>
      </c>
      <c r="G899" t="s">
        <v>345</v>
      </c>
      <c r="H899" t="s">
        <v>346</v>
      </c>
    </row>
    <row r="900" spans="1:8" x14ac:dyDescent="0.25">
      <c r="A900">
        <v>898</v>
      </c>
      <c r="B900">
        <v>10574632</v>
      </c>
      <c r="C900">
        <v>-9.4201247223753306</v>
      </c>
      <c r="D900">
        <v>2.9896501293733799E-4</v>
      </c>
      <c r="E900">
        <v>3.8553554163519598E-3</v>
      </c>
      <c r="F900">
        <v>0.69927224986687198</v>
      </c>
      <c r="G900" t="s">
        <v>1195</v>
      </c>
      <c r="H900" t="s">
        <v>1196</v>
      </c>
    </row>
    <row r="901" spans="1:8" x14ac:dyDescent="0.25">
      <c r="A901">
        <v>899</v>
      </c>
      <c r="B901">
        <v>10476740</v>
      </c>
      <c r="C901">
        <v>9.4177659030405501</v>
      </c>
      <c r="D901">
        <v>2.99246259421757E-4</v>
      </c>
      <c r="E901">
        <v>3.8553554163519598E-3</v>
      </c>
      <c r="F901">
        <v>1.21233874911044</v>
      </c>
      <c r="G901" t="s">
        <v>1197</v>
      </c>
      <c r="H901" t="s">
        <v>1198</v>
      </c>
    </row>
    <row r="902" spans="1:8" x14ac:dyDescent="0.25">
      <c r="A902">
        <v>900</v>
      </c>
      <c r="B902">
        <v>10338277</v>
      </c>
      <c r="C902">
        <v>9.4168149947467406</v>
      </c>
      <c r="D902">
        <v>2.9952750590617601E-4</v>
      </c>
      <c r="E902">
        <v>3.8553554163519598E-3</v>
      </c>
      <c r="F902">
        <v>3.1386512635564801</v>
      </c>
      <c r="G902" t="s">
        <v>2</v>
      </c>
      <c r="H902" t="s">
        <v>2</v>
      </c>
    </row>
    <row r="903" spans="1:8" x14ac:dyDescent="0.25">
      <c r="A903">
        <v>901</v>
      </c>
      <c r="B903">
        <v>10340256</v>
      </c>
      <c r="C903">
        <v>9.4164243698851209</v>
      </c>
      <c r="D903">
        <v>2.9980875239059502E-4</v>
      </c>
      <c r="E903">
        <v>3.8553554163519598E-3</v>
      </c>
      <c r="F903">
        <v>1.84483264724143</v>
      </c>
      <c r="G903" t="s">
        <v>2</v>
      </c>
      <c r="H903" t="s">
        <v>2</v>
      </c>
    </row>
    <row r="904" spans="1:8" x14ac:dyDescent="0.25">
      <c r="A904">
        <v>902</v>
      </c>
      <c r="B904">
        <v>10340562</v>
      </c>
      <c r="C904">
        <v>9.4098413982443692</v>
      </c>
      <c r="D904">
        <v>3.0008999887501403E-4</v>
      </c>
      <c r="E904">
        <v>3.8553554163519598E-3</v>
      </c>
      <c r="F904">
        <v>1.1456638647748401</v>
      </c>
      <c r="G904" t="s">
        <v>2</v>
      </c>
      <c r="H904" t="s">
        <v>2</v>
      </c>
    </row>
    <row r="905" spans="1:8" x14ac:dyDescent="0.25">
      <c r="A905">
        <v>903</v>
      </c>
      <c r="B905">
        <v>10596275</v>
      </c>
      <c r="C905">
        <v>-9.4030208702156806</v>
      </c>
      <c r="D905">
        <v>3.0037124535943298E-4</v>
      </c>
      <c r="E905">
        <v>3.8553554163519598E-3</v>
      </c>
      <c r="F905">
        <v>0.56447708391162299</v>
      </c>
      <c r="G905" t="s">
        <v>1199</v>
      </c>
      <c r="H905" t="s">
        <v>1200</v>
      </c>
    </row>
    <row r="906" spans="1:8" x14ac:dyDescent="0.25">
      <c r="A906">
        <v>904</v>
      </c>
      <c r="B906">
        <v>10502058</v>
      </c>
      <c r="C906">
        <v>-9.40278353949315</v>
      </c>
      <c r="D906">
        <v>3.0065249184385199E-4</v>
      </c>
      <c r="E906">
        <v>3.8553554163519598E-3</v>
      </c>
      <c r="F906">
        <v>0.44253047473838503</v>
      </c>
      <c r="G906" t="s">
        <v>1201</v>
      </c>
      <c r="H906" t="s">
        <v>1202</v>
      </c>
    </row>
    <row r="907" spans="1:8" x14ac:dyDescent="0.25">
      <c r="A907">
        <v>905</v>
      </c>
      <c r="B907">
        <v>10439463</v>
      </c>
      <c r="C907">
        <v>-9.4026782229963306</v>
      </c>
      <c r="D907">
        <v>3.00933738328271E-4</v>
      </c>
      <c r="E907">
        <v>3.8553554163519598E-3</v>
      </c>
      <c r="F907">
        <v>0.57087441417898799</v>
      </c>
      <c r="G907" t="s">
        <v>1203</v>
      </c>
      <c r="H907" t="s">
        <v>1204</v>
      </c>
    </row>
    <row r="908" spans="1:8" x14ac:dyDescent="0.25">
      <c r="A908">
        <v>906</v>
      </c>
      <c r="B908">
        <v>10471608</v>
      </c>
      <c r="C908">
        <v>-9.3992358111407501</v>
      </c>
      <c r="D908">
        <v>3.0149623129710902E-4</v>
      </c>
      <c r="E908">
        <v>3.8582983750366398E-3</v>
      </c>
      <c r="F908">
        <v>0.52416683095587102</v>
      </c>
      <c r="G908" t="s">
        <v>1205</v>
      </c>
      <c r="H908" t="s">
        <v>1206</v>
      </c>
    </row>
    <row r="909" spans="1:8" x14ac:dyDescent="0.25">
      <c r="A909">
        <v>907</v>
      </c>
      <c r="B909">
        <v>10359084</v>
      </c>
      <c r="C909">
        <v>-9.3972556735021993</v>
      </c>
      <c r="D909">
        <v>3.0233997075036599E-4</v>
      </c>
      <c r="E909">
        <v>3.8627299127443702E-3</v>
      </c>
      <c r="F909">
        <v>0.50160851371048099</v>
      </c>
      <c r="G909" t="s">
        <v>1207</v>
      </c>
      <c r="H909" t="s">
        <v>1208</v>
      </c>
    </row>
    <row r="910" spans="1:8" x14ac:dyDescent="0.25">
      <c r="A910">
        <v>908</v>
      </c>
      <c r="B910">
        <v>10365408</v>
      </c>
      <c r="C910">
        <v>-9.3960975270373499</v>
      </c>
      <c r="D910">
        <v>3.02621217234785E-4</v>
      </c>
      <c r="E910">
        <v>3.8627299127443702E-3</v>
      </c>
      <c r="F910">
        <v>0.67351884730433798</v>
      </c>
      <c r="G910" t="s">
        <v>1209</v>
      </c>
      <c r="H910" t="s">
        <v>1210</v>
      </c>
    </row>
    <row r="911" spans="1:8" x14ac:dyDescent="0.25">
      <c r="A911">
        <v>909</v>
      </c>
      <c r="B911">
        <v>10353288</v>
      </c>
      <c r="C911">
        <v>-9.3860663407907605</v>
      </c>
      <c r="D911">
        <v>3.0318371020362199E-4</v>
      </c>
      <c r="E911">
        <v>3.8627299127443702E-3</v>
      </c>
      <c r="F911">
        <v>0.51166927720543898</v>
      </c>
      <c r="G911" t="s">
        <v>1211</v>
      </c>
      <c r="H911" t="s">
        <v>1212</v>
      </c>
    </row>
    <row r="912" spans="1:8" x14ac:dyDescent="0.25">
      <c r="A912">
        <v>910</v>
      </c>
      <c r="B912">
        <v>10464728</v>
      </c>
      <c r="C912">
        <v>-9.3844124383026006</v>
      </c>
      <c r="D912">
        <v>3.03464956688041E-4</v>
      </c>
      <c r="E912">
        <v>3.8627299127443702E-3</v>
      </c>
      <c r="F912">
        <v>0.71782412277026997</v>
      </c>
      <c r="G912" t="s">
        <v>1213</v>
      </c>
      <c r="H912" t="s">
        <v>1214</v>
      </c>
    </row>
    <row r="913" spans="1:8" x14ac:dyDescent="0.25">
      <c r="A913">
        <v>911</v>
      </c>
      <c r="B913">
        <v>10582229</v>
      </c>
      <c r="C913">
        <v>9.3837176625386896</v>
      </c>
      <c r="D913">
        <v>3.0374620317246E-4</v>
      </c>
      <c r="E913">
        <v>3.8627299127443702E-3</v>
      </c>
      <c r="F913">
        <v>1.77023710582634</v>
      </c>
      <c r="G913" t="s">
        <v>1215</v>
      </c>
      <c r="H913" t="s">
        <v>1216</v>
      </c>
    </row>
    <row r="914" spans="1:8" x14ac:dyDescent="0.25">
      <c r="A914">
        <v>912</v>
      </c>
      <c r="B914">
        <v>10594561</v>
      </c>
      <c r="C914">
        <v>-9.3752450331421109</v>
      </c>
      <c r="D914">
        <v>3.0430869614129802E-4</v>
      </c>
      <c r="E914">
        <v>3.8627299127443702E-3</v>
      </c>
      <c r="F914">
        <v>0.56194086695175705</v>
      </c>
      <c r="G914" t="s">
        <v>1217</v>
      </c>
      <c r="H914" t="s">
        <v>1218</v>
      </c>
    </row>
    <row r="915" spans="1:8" x14ac:dyDescent="0.25">
      <c r="A915">
        <v>913</v>
      </c>
      <c r="B915">
        <v>10595990</v>
      </c>
      <c r="C915">
        <v>-9.3733298337156103</v>
      </c>
      <c r="D915">
        <v>3.0458994262571698E-4</v>
      </c>
      <c r="E915">
        <v>3.8627299127443702E-3</v>
      </c>
      <c r="F915">
        <v>0.59899116379295503</v>
      </c>
      <c r="G915" t="s">
        <v>1219</v>
      </c>
      <c r="H915" t="s">
        <v>1220</v>
      </c>
    </row>
    <row r="916" spans="1:8" x14ac:dyDescent="0.25">
      <c r="A916">
        <v>914</v>
      </c>
      <c r="B916">
        <v>10445412</v>
      </c>
      <c r="C916">
        <v>-9.3645207677008901</v>
      </c>
      <c r="D916">
        <v>3.0487118911013599E-4</v>
      </c>
      <c r="E916">
        <v>3.8627299127443702E-3</v>
      </c>
      <c r="F916">
        <v>0.33904624762498897</v>
      </c>
      <c r="G916" t="s">
        <v>1221</v>
      </c>
      <c r="H916" t="s">
        <v>1222</v>
      </c>
    </row>
    <row r="917" spans="1:8" x14ac:dyDescent="0.25">
      <c r="A917">
        <v>915</v>
      </c>
      <c r="B917">
        <v>10542575</v>
      </c>
      <c r="C917">
        <v>9.3630624075513005</v>
      </c>
      <c r="D917">
        <v>3.05152435594555E-4</v>
      </c>
      <c r="E917">
        <v>3.8627299127443702E-3</v>
      </c>
      <c r="F917">
        <v>1.5140847901794501</v>
      </c>
      <c r="G917" t="s">
        <v>1223</v>
      </c>
      <c r="H917" t="s">
        <v>1224</v>
      </c>
    </row>
    <row r="918" spans="1:8" x14ac:dyDescent="0.25">
      <c r="A918">
        <v>916</v>
      </c>
      <c r="B918">
        <v>10338785</v>
      </c>
      <c r="C918">
        <v>-9.3609934522538296</v>
      </c>
      <c r="D918">
        <v>3.05433682078974E-4</v>
      </c>
      <c r="E918">
        <v>3.8627299127443702E-3</v>
      </c>
      <c r="F918">
        <v>0.70014718653050501</v>
      </c>
      <c r="G918" t="s">
        <v>2</v>
      </c>
      <c r="H918" t="s">
        <v>2</v>
      </c>
    </row>
    <row r="919" spans="1:8" x14ac:dyDescent="0.25">
      <c r="A919">
        <v>917</v>
      </c>
      <c r="B919">
        <v>10529875</v>
      </c>
      <c r="C919">
        <v>9.3556580788193902</v>
      </c>
      <c r="D919">
        <v>3.0571492856339301E-4</v>
      </c>
      <c r="E919">
        <v>3.8627299127443702E-3</v>
      </c>
      <c r="F919">
        <v>2.63518621446498</v>
      </c>
      <c r="G919" t="s">
        <v>1225</v>
      </c>
      <c r="H919" t="s">
        <v>1226</v>
      </c>
    </row>
    <row r="920" spans="1:8" x14ac:dyDescent="0.25">
      <c r="A920">
        <v>918</v>
      </c>
      <c r="B920">
        <v>10440661</v>
      </c>
      <c r="C920">
        <v>9.3552489998559007</v>
      </c>
      <c r="D920">
        <v>3.0599617504781202E-4</v>
      </c>
      <c r="E920">
        <v>3.8627299127443702E-3</v>
      </c>
      <c r="F920">
        <v>1.57838436368688</v>
      </c>
      <c r="G920" t="s">
        <v>2</v>
      </c>
      <c r="H920" t="s">
        <v>2</v>
      </c>
    </row>
    <row r="921" spans="1:8" x14ac:dyDescent="0.25">
      <c r="A921">
        <v>919</v>
      </c>
      <c r="B921">
        <v>10368886</v>
      </c>
      <c r="C921">
        <v>-9.3551836917690707</v>
      </c>
      <c r="D921">
        <v>3.0627742153223098E-4</v>
      </c>
      <c r="E921">
        <v>3.8627299127443702E-3</v>
      </c>
      <c r="F921">
        <v>0.55634815399361104</v>
      </c>
      <c r="G921" t="s">
        <v>1227</v>
      </c>
      <c r="H921" t="s">
        <v>1228</v>
      </c>
    </row>
    <row r="922" spans="1:8" x14ac:dyDescent="0.25">
      <c r="A922">
        <v>920</v>
      </c>
      <c r="B922">
        <v>10576029</v>
      </c>
      <c r="C922">
        <v>9.3469212876616599</v>
      </c>
      <c r="D922">
        <v>3.0655866801664999E-4</v>
      </c>
      <c r="E922">
        <v>3.8627299127443702E-3</v>
      </c>
      <c r="F922">
        <v>1.7508019390752301</v>
      </c>
      <c r="G922" t="s">
        <v>1229</v>
      </c>
      <c r="H922" t="s">
        <v>1230</v>
      </c>
    </row>
    <row r="923" spans="1:8" x14ac:dyDescent="0.25">
      <c r="A923">
        <v>921</v>
      </c>
      <c r="B923">
        <v>10343809</v>
      </c>
      <c r="C923">
        <v>-9.3453848151247207</v>
      </c>
      <c r="D923">
        <v>3.06839914501069E-4</v>
      </c>
      <c r="E923">
        <v>3.8627299127443702E-3</v>
      </c>
      <c r="F923">
        <v>0.30333154453234601</v>
      </c>
      <c r="G923" t="s">
        <v>2</v>
      </c>
      <c r="H923" t="s">
        <v>2</v>
      </c>
    </row>
    <row r="924" spans="1:8" x14ac:dyDescent="0.25">
      <c r="A924">
        <v>922</v>
      </c>
      <c r="B924">
        <v>10427665</v>
      </c>
      <c r="C924">
        <v>-9.3416849826224198</v>
      </c>
      <c r="D924">
        <v>3.0740240746990701E-4</v>
      </c>
      <c r="E924">
        <v>3.8643047636438299E-3</v>
      </c>
      <c r="F924">
        <v>0.65143195460123704</v>
      </c>
      <c r="G924" t="s">
        <v>65</v>
      </c>
      <c r="H924" t="s">
        <v>66</v>
      </c>
    </row>
    <row r="925" spans="1:8" x14ac:dyDescent="0.25">
      <c r="A925">
        <v>923</v>
      </c>
      <c r="B925">
        <v>10592067</v>
      </c>
      <c r="C925">
        <v>-9.3394514214854105</v>
      </c>
      <c r="D925">
        <v>3.0768365395432602E-4</v>
      </c>
      <c r="E925">
        <v>3.8643047636438299E-3</v>
      </c>
      <c r="F925">
        <v>0.62705110912568196</v>
      </c>
      <c r="G925" t="s">
        <v>1231</v>
      </c>
      <c r="H925" t="s">
        <v>1232</v>
      </c>
    </row>
    <row r="926" spans="1:8" x14ac:dyDescent="0.25">
      <c r="A926">
        <v>924</v>
      </c>
      <c r="B926">
        <v>10447490</v>
      </c>
      <c r="C926">
        <v>-9.3333754389429799</v>
      </c>
      <c r="D926">
        <v>3.07964900438744E-4</v>
      </c>
      <c r="E926">
        <v>3.8643047636438299E-3</v>
      </c>
      <c r="F926">
        <v>0.60276009185622403</v>
      </c>
      <c r="G926" t="s">
        <v>1233</v>
      </c>
      <c r="H926" t="s">
        <v>1234</v>
      </c>
    </row>
    <row r="927" spans="1:8" x14ac:dyDescent="0.25">
      <c r="A927">
        <v>925</v>
      </c>
      <c r="B927">
        <v>10600390</v>
      </c>
      <c r="C927">
        <v>-9.3305283432971606</v>
      </c>
      <c r="D927">
        <v>3.0852739340758202E-4</v>
      </c>
      <c r="E927">
        <v>3.8652174478109699E-3</v>
      </c>
      <c r="F927">
        <v>0.49426201864642599</v>
      </c>
      <c r="G927" t="s">
        <v>1235</v>
      </c>
      <c r="H927" t="s">
        <v>1236</v>
      </c>
    </row>
    <row r="928" spans="1:8" x14ac:dyDescent="0.25">
      <c r="A928">
        <v>926</v>
      </c>
      <c r="B928">
        <v>10516266</v>
      </c>
      <c r="C928">
        <v>-9.3293130535820694</v>
      </c>
      <c r="D928">
        <v>3.0880863989200097E-4</v>
      </c>
      <c r="E928">
        <v>3.8652174478109699E-3</v>
      </c>
      <c r="F928">
        <v>0.57906903943947396</v>
      </c>
      <c r="G928" t="s">
        <v>1237</v>
      </c>
      <c r="H928" t="s">
        <v>1238</v>
      </c>
    </row>
    <row r="929" spans="1:8" x14ac:dyDescent="0.25">
      <c r="A929">
        <v>927</v>
      </c>
      <c r="B929">
        <v>10372928</v>
      </c>
      <c r="C929">
        <v>-9.3275394454189104</v>
      </c>
      <c r="D929">
        <v>3.0908988637641998E-4</v>
      </c>
      <c r="E929">
        <v>3.8652174478109699E-3</v>
      </c>
      <c r="F929">
        <v>0.617175633580889</v>
      </c>
      <c r="G929" t="s">
        <v>1239</v>
      </c>
      <c r="H929" t="s">
        <v>1240</v>
      </c>
    </row>
    <row r="930" spans="1:8" x14ac:dyDescent="0.25">
      <c r="A930">
        <v>928</v>
      </c>
      <c r="B930">
        <v>10466172</v>
      </c>
      <c r="C930">
        <v>-9.3261506963010596</v>
      </c>
      <c r="D930">
        <v>3.0937113286083899E-4</v>
      </c>
      <c r="E930">
        <v>3.8652174478109699E-3</v>
      </c>
      <c r="F930">
        <v>0.117796932604572</v>
      </c>
      <c r="G930" t="s">
        <v>1241</v>
      </c>
      <c r="H930" t="s">
        <v>1242</v>
      </c>
    </row>
    <row r="931" spans="1:8" x14ac:dyDescent="0.25">
      <c r="A931">
        <v>929</v>
      </c>
      <c r="B931">
        <v>10344126</v>
      </c>
      <c r="C931">
        <v>-9.3192430398945891</v>
      </c>
      <c r="D931">
        <v>3.0993362582967701E-4</v>
      </c>
      <c r="E931">
        <v>3.8654735471839101E-3</v>
      </c>
      <c r="F931">
        <v>0.60225912175185203</v>
      </c>
      <c r="G931" t="s">
        <v>2</v>
      </c>
      <c r="H931" t="s">
        <v>2</v>
      </c>
    </row>
    <row r="932" spans="1:8" x14ac:dyDescent="0.25">
      <c r="A932">
        <v>930</v>
      </c>
      <c r="B932">
        <v>10579812</v>
      </c>
      <c r="C932">
        <v>9.3161078673574398</v>
      </c>
      <c r="D932">
        <v>3.1021487231409602E-4</v>
      </c>
      <c r="E932">
        <v>3.8654735471839101E-3</v>
      </c>
      <c r="F932">
        <v>1.8918418442788101</v>
      </c>
      <c r="G932" t="s">
        <v>1243</v>
      </c>
      <c r="H932" t="s">
        <v>1244</v>
      </c>
    </row>
    <row r="933" spans="1:8" x14ac:dyDescent="0.25">
      <c r="A933">
        <v>931</v>
      </c>
      <c r="B933">
        <v>10444936</v>
      </c>
      <c r="C933">
        <v>-9.3144548506099696</v>
      </c>
      <c r="D933">
        <v>3.1049611879851497E-4</v>
      </c>
      <c r="E933">
        <v>3.8654735471839101E-3</v>
      </c>
      <c r="F933">
        <v>0.63081788902489</v>
      </c>
      <c r="G933" t="s">
        <v>1245</v>
      </c>
      <c r="H933" t="s">
        <v>1246</v>
      </c>
    </row>
    <row r="934" spans="1:8" x14ac:dyDescent="0.25">
      <c r="A934">
        <v>932</v>
      </c>
      <c r="B934">
        <v>10366522</v>
      </c>
      <c r="C934">
        <v>9.3137923245688707</v>
      </c>
      <c r="D934">
        <v>3.1077736528293398E-4</v>
      </c>
      <c r="E934">
        <v>3.8654735471839101E-3</v>
      </c>
      <c r="F934">
        <v>1.2633038192439101</v>
      </c>
      <c r="G934" t="s">
        <v>2</v>
      </c>
      <c r="H934" t="s">
        <v>2</v>
      </c>
    </row>
    <row r="935" spans="1:8" x14ac:dyDescent="0.25">
      <c r="A935">
        <v>933</v>
      </c>
      <c r="B935">
        <v>10408490</v>
      </c>
      <c r="C935">
        <v>-9.3115957017819007</v>
      </c>
      <c r="D935">
        <v>3.1105861176735299E-4</v>
      </c>
      <c r="E935">
        <v>3.8654735471839101E-3</v>
      </c>
      <c r="F935">
        <v>0.559800203975786</v>
      </c>
      <c r="G935" t="s">
        <v>1247</v>
      </c>
      <c r="H935" t="s">
        <v>1248</v>
      </c>
    </row>
    <row r="936" spans="1:8" x14ac:dyDescent="0.25">
      <c r="A936">
        <v>934</v>
      </c>
      <c r="B936">
        <v>10606393</v>
      </c>
      <c r="C936">
        <v>-9.3098560624446893</v>
      </c>
      <c r="D936">
        <v>3.1190235122061002E-4</v>
      </c>
      <c r="E936">
        <v>3.8718087082436699E-3</v>
      </c>
      <c r="F936">
        <v>0.59572735113821196</v>
      </c>
      <c r="G936" t="s">
        <v>1249</v>
      </c>
      <c r="H936" t="s">
        <v>1250</v>
      </c>
    </row>
    <row r="937" spans="1:8" x14ac:dyDescent="0.25">
      <c r="A937">
        <v>935</v>
      </c>
      <c r="B937">
        <v>10338423</v>
      </c>
      <c r="C937">
        <v>-9.3047652227147193</v>
      </c>
      <c r="D937">
        <v>3.1246484418944798E-4</v>
      </c>
      <c r="E937">
        <v>3.87333264190921E-3</v>
      </c>
      <c r="F937">
        <v>0.25784375900892698</v>
      </c>
      <c r="G937" t="s">
        <v>2</v>
      </c>
      <c r="H937" t="s">
        <v>2</v>
      </c>
    </row>
    <row r="938" spans="1:8" x14ac:dyDescent="0.25">
      <c r="A938">
        <v>936</v>
      </c>
      <c r="B938">
        <v>10502748</v>
      </c>
      <c r="C938">
        <v>-9.3023405281316993</v>
      </c>
      <c r="D938">
        <v>3.1274609067386699E-4</v>
      </c>
      <c r="E938">
        <v>3.87333264190921E-3</v>
      </c>
      <c r="F938">
        <v>0.48985351248432701</v>
      </c>
      <c r="G938" t="s">
        <v>109</v>
      </c>
      <c r="H938" t="s">
        <v>110</v>
      </c>
    </row>
    <row r="939" spans="1:8" x14ac:dyDescent="0.25">
      <c r="A939">
        <v>937</v>
      </c>
      <c r="B939">
        <v>10343280</v>
      </c>
      <c r="C939">
        <v>-9.3008140086645508</v>
      </c>
      <c r="D939">
        <v>3.13027337158286E-4</v>
      </c>
      <c r="E939">
        <v>3.87333264190921E-3</v>
      </c>
      <c r="F939">
        <v>0.53208699289212802</v>
      </c>
      <c r="G939" t="s">
        <v>2</v>
      </c>
      <c r="H939" t="s">
        <v>2</v>
      </c>
    </row>
    <row r="940" spans="1:8" x14ac:dyDescent="0.25">
      <c r="A940">
        <v>938</v>
      </c>
      <c r="B940">
        <v>10401667</v>
      </c>
      <c r="C940">
        <v>9.2948014153422491</v>
      </c>
      <c r="D940">
        <v>3.1358983012712299E-4</v>
      </c>
      <c r="E940">
        <v>3.8735432201942102E-3</v>
      </c>
      <c r="F940">
        <v>1.7315935969690499</v>
      </c>
      <c r="G940" t="s">
        <v>1251</v>
      </c>
      <c r="H940" t="s">
        <v>1252</v>
      </c>
    </row>
    <row r="941" spans="1:8" x14ac:dyDescent="0.25">
      <c r="A941">
        <v>939</v>
      </c>
      <c r="B941">
        <v>10531497</v>
      </c>
      <c r="C941">
        <v>9.2936262927581801</v>
      </c>
      <c r="D941">
        <v>3.13871076611542E-4</v>
      </c>
      <c r="E941">
        <v>3.8735432201942102E-3</v>
      </c>
      <c r="F941">
        <v>1.28487146142427</v>
      </c>
      <c r="G941" t="s">
        <v>2</v>
      </c>
      <c r="H941" t="s">
        <v>2</v>
      </c>
    </row>
    <row r="942" spans="1:8" x14ac:dyDescent="0.25">
      <c r="A942">
        <v>940</v>
      </c>
      <c r="B942">
        <v>10341641</v>
      </c>
      <c r="C942">
        <v>-9.2925487578122095</v>
      </c>
      <c r="D942">
        <v>3.1415232309596101E-4</v>
      </c>
      <c r="E942">
        <v>3.8735432201942102E-3</v>
      </c>
      <c r="F942">
        <v>0.35117004117051798</v>
      </c>
      <c r="G942" t="s">
        <v>2</v>
      </c>
      <c r="H942" t="s">
        <v>2</v>
      </c>
    </row>
    <row r="943" spans="1:8" x14ac:dyDescent="0.25">
      <c r="A943">
        <v>941</v>
      </c>
      <c r="B943">
        <v>10505090</v>
      </c>
      <c r="C943">
        <v>9.2920988907570905</v>
      </c>
      <c r="D943">
        <v>3.1443356958038002E-4</v>
      </c>
      <c r="E943">
        <v>3.8735432201942102E-3</v>
      </c>
      <c r="F943">
        <v>1.2625221224960199</v>
      </c>
      <c r="G943" t="s">
        <v>2</v>
      </c>
      <c r="H943" t="s">
        <v>2</v>
      </c>
    </row>
    <row r="944" spans="1:8" x14ac:dyDescent="0.25">
      <c r="A944">
        <v>942</v>
      </c>
      <c r="B944">
        <v>10341531</v>
      </c>
      <c r="C944">
        <v>9.2913637414258705</v>
      </c>
      <c r="D944">
        <v>3.1471481606479902E-4</v>
      </c>
      <c r="E944">
        <v>3.8735432201942102E-3</v>
      </c>
      <c r="F944">
        <v>2.1276067588401899</v>
      </c>
      <c r="G944" t="s">
        <v>2</v>
      </c>
      <c r="H944" t="s">
        <v>2</v>
      </c>
    </row>
    <row r="945" spans="1:8" x14ac:dyDescent="0.25">
      <c r="A945">
        <v>943</v>
      </c>
      <c r="B945">
        <v>10342653</v>
      </c>
      <c r="C945">
        <v>-9.2869620271374895</v>
      </c>
      <c r="D945">
        <v>3.1527730903363699E-4</v>
      </c>
      <c r="E945">
        <v>3.8750487464468599E-3</v>
      </c>
      <c r="F945">
        <v>0.43228440780826799</v>
      </c>
      <c r="G945" t="s">
        <v>2</v>
      </c>
      <c r="H945" t="s">
        <v>2</v>
      </c>
    </row>
    <row r="946" spans="1:8" x14ac:dyDescent="0.25">
      <c r="A946">
        <v>944</v>
      </c>
      <c r="B946">
        <v>10384566</v>
      </c>
      <c r="C946">
        <v>-9.2866908786552695</v>
      </c>
      <c r="D946">
        <v>3.15558555518056E-4</v>
      </c>
      <c r="E946">
        <v>3.8750487464468599E-3</v>
      </c>
      <c r="F946">
        <v>0.28821687760331899</v>
      </c>
      <c r="G946" t="s">
        <v>2</v>
      </c>
      <c r="H946" t="s">
        <v>2</v>
      </c>
    </row>
    <row r="947" spans="1:8" x14ac:dyDescent="0.25">
      <c r="A947">
        <v>945</v>
      </c>
      <c r="B947">
        <v>10341796</v>
      </c>
      <c r="C947">
        <v>-9.2854735123452006</v>
      </c>
      <c r="D947">
        <v>3.1583980200247501E-4</v>
      </c>
      <c r="E947">
        <v>3.8750487464468599E-3</v>
      </c>
      <c r="F947">
        <v>0.19080673107842799</v>
      </c>
      <c r="G947" t="s">
        <v>2</v>
      </c>
      <c r="H947" t="s">
        <v>2</v>
      </c>
    </row>
    <row r="948" spans="1:8" x14ac:dyDescent="0.25">
      <c r="A948">
        <v>946</v>
      </c>
      <c r="B948">
        <v>10553299</v>
      </c>
      <c r="C948">
        <v>9.2823650571366194</v>
      </c>
      <c r="D948">
        <v>3.1668354145573198E-4</v>
      </c>
      <c r="E948">
        <v>3.8812934242804299E-3</v>
      </c>
      <c r="F948">
        <v>4.6908167759727402</v>
      </c>
      <c r="G948" t="s">
        <v>159</v>
      </c>
      <c r="H948" t="s">
        <v>160</v>
      </c>
    </row>
    <row r="949" spans="1:8" x14ac:dyDescent="0.25">
      <c r="A949">
        <v>947</v>
      </c>
      <c r="B949">
        <v>10412328</v>
      </c>
      <c r="C949">
        <v>9.2780017809646296</v>
      </c>
      <c r="D949">
        <v>3.1724603442457E-4</v>
      </c>
      <c r="E949">
        <v>3.8834241490994701E-3</v>
      </c>
      <c r="F949">
        <v>1.2023275412374299</v>
      </c>
      <c r="G949" t="s">
        <v>1253</v>
      </c>
      <c r="H949" t="s">
        <v>1254</v>
      </c>
    </row>
    <row r="950" spans="1:8" x14ac:dyDescent="0.25">
      <c r="A950">
        <v>948</v>
      </c>
      <c r="B950">
        <v>10451953</v>
      </c>
      <c r="C950">
        <v>9.2763200799242806</v>
      </c>
      <c r="D950">
        <v>3.1752728090898901E-4</v>
      </c>
      <c r="E950">
        <v>3.8834241490994701E-3</v>
      </c>
      <c r="F950">
        <v>8.8790105497525396</v>
      </c>
      <c r="G950" t="s">
        <v>1255</v>
      </c>
      <c r="H950" t="s">
        <v>1256</v>
      </c>
    </row>
    <row r="951" spans="1:8" x14ac:dyDescent="0.25">
      <c r="A951">
        <v>949</v>
      </c>
      <c r="B951">
        <v>10398147</v>
      </c>
      <c r="C951">
        <v>-9.2693941839648009</v>
      </c>
      <c r="D951">
        <v>3.18371020362245E-4</v>
      </c>
      <c r="E951">
        <v>3.8896402606146499E-3</v>
      </c>
      <c r="F951">
        <v>0.63475974427584902</v>
      </c>
      <c r="G951" t="s">
        <v>1257</v>
      </c>
      <c r="H951" t="s">
        <v>1258</v>
      </c>
    </row>
    <row r="952" spans="1:8" x14ac:dyDescent="0.25">
      <c r="A952">
        <v>950</v>
      </c>
      <c r="B952">
        <v>10425257</v>
      </c>
      <c r="C952">
        <v>9.2660894928756807</v>
      </c>
      <c r="D952">
        <v>3.1893351333108302E-4</v>
      </c>
      <c r="E952">
        <v>3.8905405273893402E-3</v>
      </c>
      <c r="F952">
        <v>2.1857194315450199</v>
      </c>
      <c r="G952" t="s">
        <v>1259</v>
      </c>
      <c r="H952" t="s">
        <v>1260</v>
      </c>
    </row>
    <row r="953" spans="1:8" x14ac:dyDescent="0.25">
      <c r="A953">
        <v>951</v>
      </c>
      <c r="B953">
        <v>10515729</v>
      </c>
      <c r="C953">
        <v>-9.2635998084245799</v>
      </c>
      <c r="D953">
        <v>3.1921475981550198E-4</v>
      </c>
      <c r="E953">
        <v>3.8905405273893402E-3</v>
      </c>
      <c r="F953">
        <v>0.49078293962589598</v>
      </c>
      <c r="G953" t="s">
        <v>1261</v>
      </c>
      <c r="H953" t="s">
        <v>1262</v>
      </c>
    </row>
    <row r="954" spans="1:8" x14ac:dyDescent="0.25">
      <c r="A954">
        <v>952</v>
      </c>
      <c r="B954">
        <v>10338392</v>
      </c>
      <c r="C954">
        <v>-9.2632122631542</v>
      </c>
      <c r="D954">
        <v>3.1949600629992099E-4</v>
      </c>
      <c r="E954">
        <v>3.8905405273893402E-3</v>
      </c>
      <c r="F954">
        <v>0.39856792226649601</v>
      </c>
      <c r="G954" t="s">
        <v>2</v>
      </c>
      <c r="H954" t="s">
        <v>2</v>
      </c>
    </row>
    <row r="955" spans="1:8" x14ac:dyDescent="0.25">
      <c r="A955">
        <v>953</v>
      </c>
      <c r="B955">
        <v>10343664</v>
      </c>
      <c r="C955">
        <v>-9.2611224798750698</v>
      </c>
      <c r="D955">
        <v>3.20058499268759E-4</v>
      </c>
      <c r="E955">
        <v>3.8905405273893402E-3</v>
      </c>
      <c r="F955">
        <v>0.43033149815956301</v>
      </c>
      <c r="G955" t="s">
        <v>2</v>
      </c>
      <c r="H955" t="s">
        <v>2</v>
      </c>
    </row>
    <row r="956" spans="1:8" x14ac:dyDescent="0.25">
      <c r="A956">
        <v>954</v>
      </c>
      <c r="B956">
        <v>10438220</v>
      </c>
      <c r="C956">
        <v>-9.2563236812746403</v>
      </c>
      <c r="D956">
        <v>3.2033974575317801E-4</v>
      </c>
      <c r="E956">
        <v>3.8905405273893402E-3</v>
      </c>
      <c r="F956">
        <v>0.53486764412972199</v>
      </c>
      <c r="G956" t="s">
        <v>1263</v>
      </c>
      <c r="H956" t="s">
        <v>1264</v>
      </c>
    </row>
    <row r="957" spans="1:8" x14ac:dyDescent="0.25">
      <c r="A957">
        <v>955</v>
      </c>
      <c r="B957">
        <v>10465244</v>
      </c>
      <c r="C957">
        <v>-9.2552240840214299</v>
      </c>
      <c r="D957">
        <v>3.2062099223759702E-4</v>
      </c>
      <c r="E957">
        <v>3.8905405273893402E-3</v>
      </c>
      <c r="F957">
        <v>0.31706787077146598</v>
      </c>
      <c r="G957" t="s">
        <v>1265</v>
      </c>
      <c r="H957" t="s">
        <v>1266</v>
      </c>
    </row>
    <row r="958" spans="1:8" x14ac:dyDescent="0.25">
      <c r="A958">
        <v>956</v>
      </c>
      <c r="B958">
        <v>10425364</v>
      </c>
      <c r="C958">
        <v>-9.2513798659943607</v>
      </c>
      <c r="D958">
        <v>3.2090223872201598E-4</v>
      </c>
      <c r="E958">
        <v>3.8905405273893402E-3</v>
      </c>
      <c r="F958">
        <v>0.58431406755761195</v>
      </c>
      <c r="G958" t="s">
        <v>1267</v>
      </c>
      <c r="H958" t="s">
        <v>1268</v>
      </c>
    </row>
    <row r="959" spans="1:8" x14ac:dyDescent="0.25">
      <c r="A959">
        <v>957</v>
      </c>
      <c r="B959">
        <v>10457054</v>
      </c>
      <c r="C959">
        <v>9.2437200110341102</v>
      </c>
      <c r="D959">
        <v>3.2118348520643498E-4</v>
      </c>
      <c r="E959">
        <v>3.8905405273893402E-3</v>
      </c>
      <c r="F959">
        <v>1.79161460483128</v>
      </c>
      <c r="G959" t="s">
        <v>1269</v>
      </c>
      <c r="H959" t="s">
        <v>1270</v>
      </c>
    </row>
    <row r="960" spans="1:8" x14ac:dyDescent="0.25">
      <c r="A960">
        <v>958</v>
      </c>
      <c r="B960">
        <v>10427667</v>
      </c>
      <c r="C960">
        <v>-9.2428209686409506</v>
      </c>
      <c r="D960">
        <v>3.2146473169085399E-4</v>
      </c>
      <c r="E960">
        <v>3.8905405273893402E-3</v>
      </c>
      <c r="F960">
        <v>0.64630048780872296</v>
      </c>
      <c r="G960" t="s">
        <v>65</v>
      </c>
      <c r="H960" t="s">
        <v>66</v>
      </c>
    </row>
    <row r="961" spans="1:8" x14ac:dyDescent="0.25">
      <c r="A961">
        <v>959</v>
      </c>
      <c r="B961">
        <v>10344250</v>
      </c>
      <c r="C961">
        <v>-9.2209765697141499</v>
      </c>
      <c r="D961">
        <v>3.2202722465969201E-4</v>
      </c>
      <c r="E961">
        <v>3.89328415143238E-3</v>
      </c>
      <c r="F961">
        <v>0.23399044733216701</v>
      </c>
      <c r="G961" t="s">
        <v>2</v>
      </c>
      <c r="H961" t="s">
        <v>2</v>
      </c>
    </row>
    <row r="962" spans="1:8" x14ac:dyDescent="0.25">
      <c r="A962">
        <v>960</v>
      </c>
      <c r="B962">
        <v>10341843</v>
      </c>
      <c r="C962">
        <v>-9.21623546104016</v>
      </c>
      <c r="D962">
        <v>3.2258971762852998E-4</v>
      </c>
      <c r="E962">
        <v>3.8933864410556698E-3</v>
      </c>
      <c r="F962">
        <v>0.643590980841654</v>
      </c>
      <c r="G962" t="s">
        <v>2</v>
      </c>
      <c r="H962" t="s">
        <v>2</v>
      </c>
    </row>
    <row r="963" spans="1:8" x14ac:dyDescent="0.25">
      <c r="A963">
        <v>961</v>
      </c>
      <c r="B963">
        <v>10471464</v>
      </c>
      <c r="C963">
        <v>9.2114161626541406</v>
      </c>
      <c r="D963">
        <v>3.2287096411294898E-4</v>
      </c>
      <c r="E963">
        <v>3.8933864410556698E-3</v>
      </c>
      <c r="F963">
        <v>2.7659700567456098</v>
      </c>
      <c r="G963" t="s">
        <v>1271</v>
      </c>
      <c r="H963" t="s">
        <v>1272</v>
      </c>
    </row>
    <row r="964" spans="1:8" x14ac:dyDescent="0.25">
      <c r="A964">
        <v>962</v>
      </c>
      <c r="B964">
        <v>10547531</v>
      </c>
      <c r="C964">
        <v>9.2085991940228809</v>
      </c>
      <c r="D964">
        <v>3.2315221059736799E-4</v>
      </c>
      <c r="E964">
        <v>3.8933864410556698E-3</v>
      </c>
      <c r="F964">
        <v>1.70323965292784</v>
      </c>
      <c r="G964" t="s">
        <v>1273</v>
      </c>
      <c r="H964" t="s">
        <v>1274</v>
      </c>
    </row>
    <row r="965" spans="1:8" x14ac:dyDescent="0.25">
      <c r="A965">
        <v>963</v>
      </c>
      <c r="B965">
        <v>10452658</v>
      </c>
      <c r="C965">
        <v>-9.2073301287792209</v>
      </c>
      <c r="D965">
        <v>3.2343345708178603E-4</v>
      </c>
      <c r="E965">
        <v>3.8933864410556698E-3</v>
      </c>
      <c r="F965">
        <v>0.52650356924417596</v>
      </c>
      <c r="G965" t="s">
        <v>11</v>
      </c>
      <c r="H965" t="s">
        <v>12</v>
      </c>
    </row>
    <row r="966" spans="1:8" x14ac:dyDescent="0.25">
      <c r="A966">
        <v>964</v>
      </c>
      <c r="B966">
        <v>10402835</v>
      </c>
      <c r="C966">
        <v>9.2069285062186594</v>
      </c>
      <c r="D966">
        <v>3.2371470356620498E-4</v>
      </c>
      <c r="E966">
        <v>3.8933864410556698E-3</v>
      </c>
      <c r="F966">
        <v>2.2557808439363098</v>
      </c>
      <c r="G966" t="s">
        <v>1275</v>
      </c>
      <c r="H966" t="s">
        <v>1276</v>
      </c>
    </row>
    <row r="967" spans="1:8" x14ac:dyDescent="0.25">
      <c r="A967">
        <v>965</v>
      </c>
      <c r="B967">
        <v>10451851</v>
      </c>
      <c r="C967">
        <v>-9.1988655339048293</v>
      </c>
      <c r="D967">
        <v>3.24277196535043E-4</v>
      </c>
      <c r="E967">
        <v>3.8961100571630399E-3</v>
      </c>
      <c r="F967">
        <v>0.30669385786866699</v>
      </c>
      <c r="G967" t="s">
        <v>297</v>
      </c>
      <c r="H967" t="s">
        <v>298</v>
      </c>
    </row>
    <row r="968" spans="1:8" x14ac:dyDescent="0.25">
      <c r="A968">
        <v>966</v>
      </c>
      <c r="B968">
        <v>10477353</v>
      </c>
      <c r="C968">
        <v>-9.1889019334583892</v>
      </c>
      <c r="D968">
        <v>3.2512093598830003E-4</v>
      </c>
      <c r="E968">
        <v>3.9022036430013899E-3</v>
      </c>
      <c r="F968">
        <v>0.57564433183623198</v>
      </c>
      <c r="G968" t="s">
        <v>1277</v>
      </c>
      <c r="H968" t="s">
        <v>1278</v>
      </c>
    </row>
    <row r="969" spans="1:8" x14ac:dyDescent="0.25">
      <c r="A969">
        <v>967</v>
      </c>
      <c r="B969">
        <v>10499394</v>
      </c>
      <c r="C969">
        <v>9.1865952355013007</v>
      </c>
      <c r="D969">
        <v>3.2568342895713799E-4</v>
      </c>
      <c r="E969">
        <v>3.9024227494476502E-3</v>
      </c>
      <c r="F969">
        <v>1.5529813366368601</v>
      </c>
      <c r="G969" t="s">
        <v>1279</v>
      </c>
      <c r="H969" t="s">
        <v>1280</v>
      </c>
    </row>
    <row r="970" spans="1:8" x14ac:dyDescent="0.25">
      <c r="A970">
        <v>968</v>
      </c>
      <c r="B970">
        <v>10469457</v>
      </c>
      <c r="C970">
        <v>-9.1832059394636598</v>
      </c>
      <c r="D970">
        <v>3.25964675441557E-4</v>
      </c>
      <c r="E970">
        <v>3.9024227494476502E-3</v>
      </c>
      <c r="F970">
        <v>0.44905267956338102</v>
      </c>
      <c r="G970" t="s">
        <v>1281</v>
      </c>
      <c r="H970" t="s">
        <v>1282</v>
      </c>
    </row>
    <row r="971" spans="1:8" x14ac:dyDescent="0.25">
      <c r="A971">
        <v>969</v>
      </c>
      <c r="B971">
        <v>10608346</v>
      </c>
      <c r="C971">
        <v>9.1784534651730496</v>
      </c>
      <c r="D971">
        <v>3.2624592192597601E-4</v>
      </c>
      <c r="E971">
        <v>3.9024227494476502E-3</v>
      </c>
      <c r="F971">
        <v>1.2435525646226</v>
      </c>
      <c r="G971" t="s">
        <v>2</v>
      </c>
      <c r="H971" t="s">
        <v>2</v>
      </c>
    </row>
    <row r="972" spans="1:8" x14ac:dyDescent="0.25">
      <c r="A972">
        <v>970</v>
      </c>
      <c r="B972">
        <v>10415415</v>
      </c>
      <c r="C972">
        <v>-9.1759599792852296</v>
      </c>
      <c r="D972">
        <v>3.2680841489481403E-4</v>
      </c>
      <c r="E972">
        <v>3.9024227494476502E-3</v>
      </c>
      <c r="F972">
        <v>0.54595032795936005</v>
      </c>
      <c r="G972" t="s">
        <v>1283</v>
      </c>
      <c r="H972" t="s">
        <v>1284</v>
      </c>
    </row>
    <row r="973" spans="1:8" x14ac:dyDescent="0.25">
      <c r="A973">
        <v>971</v>
      </c>
      <c r="B973">
        <v>10403346</v>
      </c>
      <c r="C973">
        <v>9.1733544563486902</v>
      </c>
      <c r="D973">
        <v>3.2708966137923298E-4</v>
      </c>
      <c r="E973">
        <v>3.9024227494476502E-3</v>
      </c>
      <c r="F973">
        <v>1.2199390513327899</v>
      </c>
      <c r="G973" t="s">
        <v>2</v>
      </c>
      <c r="H973" t="s">
        <v>2</v>
      </c>
    </row>
    <row r="974" spans="1:8" x14ac:dyDescent="0.25">
      <c r="A974">
        <v>972</v>
      </c>
      <c r="B974">
        <v>10608382</v>
      </c>
      <c r="C974">
        <v>9.1733324886440801</v>
      </c>
      <c r="D974">
        <v>3.2737090786365199E-4</v>
      </c>
      <c r="E974">
        <v>3.9024227494476502E-3</v>
      </c>
      <c r="F974">
        <v>1.1166047237628201</v>
      </c>
      <c r="G974" t="s">
        <v>2</v>
      </c>
      <c r="H974" t="s">
        <v>2</v>
      </c>
    </row>
    <row r="975" spans="1:8" x14ac:dyDescent="0.25">
      <c r="A975">
        <v>973</v>
      </c>
      <c r="B975">
        <v>10562461</v>
      </c>
      <c r="C975">
        <v>-9.1642745008438595</v>
      </c>
      <c r="D975">
        <v>3.27652154348071E-4</v>
      </c>
      <c r="E975">
        <v>3.9024227494476502E-3</v>
      </c>
      <c r="F975">
        <v>0.64773736570493401</v>
      </c>
      <c r="G975" t="s">
        <v>1285</v>
      </c>
      <c r="H975" t="s">
        <v>1286</v>
      </c>
    </row>
    <row r="976" spans="1:8" x14ac:dyDescent="0.25">
      <c r="A976">
        <v>974</v>
      </c>
      <c r="B976">
        <v>10363403</v>
      </c>
      <c r="C976">
        <v>9.1618615992761701</v>
      </c>
      <c r="D976">
        <v>3.2793340083249001E-4</v>
      </c>
      <c r="E976">
        <v>3.9024227494476502E-3</v>
      </c>
      <c r="F976">
        <v>3.2079838037116502</v>
      </c>
      <c r="G976" t="s">
        <v>1287</v>
      </c>
      <c r="H976" t="s">
        <v>1288</v>
      </c>
    </row>
    <row r="977" spans="1:8" x14ac:dyDescent="0.25">
      <c r="A977">
        <v>975</v>
      </c>
      <c r="B977">
        <v>10531980</v>
      </c>
      <c r="C977">
        <v>-9.1599974848953991</v>
      </c>
      <c r="D977">
        <v>3.28495893801327E-4</v>
      </c>
      <c r="E977">
        <v>3.9024227494476502E-3</v>
      </c>
      <c r="F977">
        <v>0.375592105270867</v>
      </c>
      <c r="G977" t="s">
        <v>1289</v>
      </c>
      <c r="H977" t="s">
        <v>1290</v>
      </c>
    </row>
    <row r="978" spans="1:8" x14ac:dyDescent="0.25">
      <c r="A978">
        <v>976</v>
      </c>
      <c r="B978">
        <v>10340591</v>
      </c>
      <c r="C978">
        <v>-9.1587690158582795</v>
      </c>
      <c r="D978">
        <v>3.2877714028574601E-4</v>
      </c>
      <c r="E978">
        <v>3.9024227494476502E-3</v>
      </c>
      <c r="F978">
        <v>0.38107204204033601</v>
      </c>
      <c r="G978" t="s">
        <v>2</v>
      </c>
      <c r="H978" t="s">
        <v>2</v>
      </c>
    </row>
    <row r="979" spans="1:8" x14ac:dyDescent="0.25">
      <c r="A979">
        <v>977</v>
      </c>
      <c r="B979">
        <v>10344226</v>
      </c>
      <c r="C979">
        <v>-9.1577405001483907</v>
      </c>
      <c r="D979">
        <v>3.2905838677016501E-4</v>
      </c>
      <c r="E979">
        <v>3.9024227494476502E-3</v>
      </c>
      <c r="F979">
        <v>0.45059625144592902</v>
      </c>
      <c r="G979" t="s">
        <v>2</v>
      </c>
      <c r="H979" t="s">
        <v>2</v>
      </c>
    </row>
    <row r="980" spans="1:8" x14ac:dyDescent="0.25">
      <c r="A980">
        <v>978</v>
      </c>
      <c r="B980">
        <v>10381809</v>
      </c>
      <c r="C980">
        <v>9.1444884328265292</v>
      </c>
      <c r="D980">
        <v>3.2962087973900298E-4</v>
      </c>
      <c r="E980">
        <v>3.9024227494476502E-3</v>
      </c>
      <c r="F980">
        <v>3.3675252239285101</v>
      </c>
      <c r="G980" t="s">
        <v>1291</v>
      </c>
      <c r="H980" t="s">
        <v>1292</v>
      </c>
    </row>
    <row r="981" spans="1:8" x14ac:dyDescent="0.25">
      <c r="A981">
        <v>979</v>
      </c>
      <c r="B981">
        <v>10408455</v>
      </c>
      <c r="C981">
        <v>-9.1426427452031405</v>
      </c>
      <c r="D981">
        <v>3.2990212622342199E-4</v>
      </c>
      <c r="E981">
        <v>3.9024227494476502E-3</v>
      </c>
      <c r="F981">
        <v>0.52634120311382904</v>
      </c>
      <c r="G981" t="s">
        <v>1293</v>
      </c>
      <c r="H981" t="s">
        <v>1294</v>
      </c>
    </row>
    <row r="982" spans="1:8" x14ac:dyDescent="0.25">
      <c r="A982">
        <v>980</v>
      </c>
      <c r="B982">
        <v>10446613</v>
      </c>
      <c r="C982">
        <v>9.1376012576762005</v>
      </c>
      <c r="D982">
        <v>3.30183372707841E-4</v>
      </c>
      <c r="E982">
        <v>3.9024227494476502E-3</v>
      </c>
      <c r="F982">
        <v>1.6962294709209</v>
      </c>
      <c r="G982" t="s">
        <v>2</v>
      </c>
      <c r="H982" t="s">
        <v>2</v>
      </c>
    </row>
    <row r="983" spans="1:8" x14ac:dyDescent="0.25">
      <c r="A983">
        <v>981</v>
      </c>
      <c r="B983">
        <v>10547830</v>
      </c>
      <c r="C983">
        <v>9.1299517339599792</v>
      </c>
      <c r="D983">
        <v>3.3046461919226001E-4</v>
      </c>
      <c r="E983">
        <v>3.9024227494476502E-3</v>
      </c>
      <c r="F983">
        <v>1.81737504992256</v>
      </c>
      <c r="G983" t="s">
        <v>2</v>
      </c>
      <c r="H983" t="s">
        <v>2</v>
      </c>
    </row>
    <row r="984" spans="1:8" x14ac:dyDescent="0.25">
      <c r="A984">
        <v>982</v>
      </c>
      <c r="B984">
        <v>10459620</v>
      </c>
      <c r="C984">
        <v>9.1274266773140997</v>
      </c>
      <c r="D984">
        <v>3.3074586567667901E-4</v>
      </c>
      <c r="E984">
        <v>3.9024227494476502E-3</v>
      </c>
      <c r="F984">
        <v>1.6866076865824</v>
      </c>
      <c r="G984" t="s">
        <v>1295</v>
      </c>
      <c r="H984" t="s">
        <v>1296</v>
      </c>
    </row>
    <row r="985" spans="1:8" x14ac:dyDescent="0.25">
      <c r="A985">
        <v>983</v>
      </c>
      <c r="B985">
        <v>10569017</v>
      </c>
      <c r="C985">
        <v>9.1235130551748291</v>
      </c>
      <c r="D985">
        <v>3.3102711216109802E-4</v>
      </c>
      <c r="E985">
        <v>3.9024227494476502E-3</v>
      </c>
      <c r="F985">
        <v>13.9428507024558</v>
      </c>
      <c r="G985" t="s">
        <v>1297</v>
      </c>
      <c r="H985" t="s">
        <v>1298</v>
      </c>
    </row>
    <row r="986" spans="1:8" x14ac:dyDescent="0.25">
      <c r="A986">
        <v>984</v>
      </c>
      <c r="B986">
        <v>10344809</v>
      </c>
      <c r="C986">
        <v>-9.1203737375710894</v>
      </c>
      <c r="D986">
        <v>3.3130835864551698E-4</v>
      </c>
      <c r="E986">
        <v>3.9024227494476502E-3</v>
      </c>
      <c r="F986">
        <v>0.38813351741875701</v>
      </c>
      <c r="G986" t="s">
        <v>807</v>
      </c>
      <c r="H986" t="s">
        <v>808</v>
      </c>
    </row>
    <row r="987" spans="1:8" x14ac:dyDescent="0.25">
      <c r="A987">
        <v>985</v>
      </c>
      <c r="B987">
        <v>10342017</v>
      </c>
      <c r="C987">
        <v>-9.1196505534520806</v>
      </c>
      <c r="D987">
        <v>3.3158960512993599E-4</v>
      </c>
      <c r="E987">
        <v>3.9024227494476502E-3</v>
      </c>
      <c r="F987">
        <v>0.43371096126738201</v>
      </c>
      <c r="G987" t="s">
        <v>2</v>
      </c>
      <c r="H987" t="s">
        <v>2</v>
      </c>
    </row>
    <row r="988" spans="1:8" x14ac:dyDescent="0.25">
      <c r="A988">
        <v>986</v>
      </c>
      <c r="B988">
        <v>10559766</v>
      </c>
      <c r="C988">
        <v>-9.1192429901290399</v>
      </c>
      <c r="D988">
        <v>3.31870851614355E-4</v>
      </c>
      <c r="E988">
        <v>3.9024227494476502E-3</v>
      </c>
      <c r="F988">
        <v>0.43974873317096103</v>
      </c>
      <c r="G988" t="s">
        <v>1299</v>
      </c>
      <c r="H988" t="s">
        <v>1300</v>
      </c>
    </row>
    <row r="989" spans="1:8" x14ac:dyDescent="0.25">
      <c r="A989">
        <v>987</v>
      </c>
      <c r="B989">
        <v>10405400</v>
      </c>
      <c r="C989">
        <v>-9.1137764633767908</v>
      </c>
      <c r="D989">
        <v>3.3243334458319301E-4</v>
      </c>
      <c r="E989">
        <v>3.90377369355381E-3</v>
      </c>
      <c r="F989">
        <v>0.57758705807666799</v>
      </c>
      <c r="G989" t="s">
        <v>1301</v>
      </c>
      <c r="H989" t="s">
        <v>1302</v>
      </c>
    </row>
    <row r="990" spans="1:8" x14ac:dyDescent="0.25">
      <c r="A990">
        <v>988</v>
      </c>
      <c r="B990">
        <v>10538901</v>
      </c>
      <c r="C990">
        <v>9.11166582818813</v>
      </c>
      <c r="D990">
        <v>3.3271459106761202E-4</v>
      </c>
      <c r="E990">
        <v>3.90377369355381E-3</v>
      </c>
      <c r="F990">
        <v>8.0886460377660807</v>
      </c>
      <c r="G990" t="s">
        <v>1055</v>
      </c>
      <c r="H990" t="s">
        <v>1056</v>
      </c>
    </row>
    <row r="991" spans="1:8" x14ac:dyDescent="0.25">
      <c r="A991">
        <v>989</v>
      </c>
      <c r="B991">
        <v>10381154</v>
      </c>
      <c r="C991">
        <v>-9.1099763093478394</v>
      </c>
      <c r="D991">
        <v>3.3299583755203098E-4</v>
      </c>
      <c r="E991">
        <v>3.90377369355381E-3</v>
      </c>
      <c r="F991">
        <v>0.232756597008768</v>
      </c>
      <c r="G991" t="s">
        <v>1303</v>
      </c>
      <c r="H991" t="s">
        <v>1304</v>
      </c>
    </row>
    <row r="992" spans="1:8" x14ac:dyDescent="0.25">
      <c r="A992">
        <v>990</v>
      </c>
      <c r="B992">
        <v>10442025</v>
      </c>
      <c r="C992">
        <v>9.1079451713651007</v>
      </c>
      <c r="D992">
        <v>3.33558330520869E-4</v>
      </c>
      <c r="E992">
        <v>3.90511646662708E-3</v>
      </c>
      <c r="F992">
        <v>1.2922275656873099</v>
      </c>
      <c r="G992" t="s">
        <v>2</v>
      </c>
      <c r="H992" t="s">
        <v>2</v>
      </c>
    </row>
    <row r="993" spans="1:8" x14ac:dyDescent="0.25">
      <c r="A993">
        <v>991</v>
      </c>
      <c r="B993">
        <v>10579657</v>
      </c>
      <c r="C993">
        <v>9.1039030066988893</v>
      </c>
      <c r="D993">
        <v>3.3383957700528697E-4</v>
      </c>
      <c r="E993">
        <v>3.90511646662708E-3</v>
      </c>
      <c r="F993">
        <v>1.3802145505814101</v>
      </c>
      <c r="G993" t="s">
        <v>2</v>
      </c>
      <c r="H993" t="s">
        <v>2</v>
      </c>
    </row>
    <row r="994" spans="1:8" x14ac:dyDescent="0.25">
      <c r="A994">
        <v>992</v>
      </c>
      <c r="B994">
        <v>10503695</v>
      </c>
      <c r="C994">
        <v>-9.0990824781687607</v>
      </c>
      <c r="D994">
        <v>3.3412082348970598E-4</v>
      </c>
      <c r="E994">
        <v>3.90511646662708E-3</v>
      </c>
      <c r="F994">
        <v>6.1440901491018003E-2</v>
      </c>
      <c r="G994" t="s">
        <v>1305</v>
      </c>
      <c r="H994" t="s">
        <v>1306</v>
      </c>
    </row>
    <row r="995" spans="1:8" x14ac:dyDescent="0.25">
      <c r="A995">
        <v>993</v>
      </c>
      <c r="B995">
        <v>10435470</v>
      </c>
      <c r="C995">
        <v>-9.0911186705835298</v>
      </c>
      <c r="D995">
        <v>3.34683316458544E-4</v>
      </c>
      <c r="E995">
        <v>3.9064511425762798E-3</v>
      </c>
      <c r="F995">
        <v>0.62691735081509503</v>
      </c>
      <c r="G995" t="s">
        <v>1307</v>
      </c>
      <c r="H995" t="s">
        <v>1308</v>
      </c>
    </row>
    <row r="996" spans="1:8" x14ac:dyDescent="0.25">
      <c r="A996">
        <v>994</v>
      </c>
      <c r="B996">
        <v>10491621</v>
      </c>
      <c r="C996">
        <v>-9.08850306536843</v>
      </c>
      <c r="D996">
        <v>3.3496456294296301E-4</v>
      </c>
      <c r="E996">
        <v>3.9064511425762798E-3</v>
      </c>
      <c r="F996">
        <v>0.55151259222937299</v>
      </c>
      <c r="G996" t="s">
        <v>601</v>
      </c>
      <c r="H996" t="s">
        <v>602</v>
      </c>
    </row>
    <row r="997" spans="1:8" x14ac:dyDescent="0.25">
      <c r="A997">
        <v>995</v>
      </c>
      <c r="B997">
        <v>10521182</v>
      </c>
      <c r="C997">
        <v>-9.0880408112273692</v>
      </c>
      <c r="D997">
        <v>3.3524580942738202E-4</v>
      </c>
      <c r="E997">
        <v>3.9064511425762798E-3</v>
      </c>
      <c r="F997">
        <v>0.65124357969836699</v>
      </c>
      <c r="G997" t="s">
        <v>1309</v>
      </c>
      <c r="H997" t="s">
        <v>1310</v>
      </c>
    </row>
    <row r="998" spans="1:8" x14ac:dyDescent="0.25">
      <c r="A998">
        <v>996</v>
      </c>
      <c r="B998">
        <v>10401935</v>
      </c>
      <c r="C998">
        <v>9.0760217299804609</v>
      </c>
      <c r="D998">
        <v>3.3580830239621998E-4</v>
      </c>
      <c r="E998">
        <v>3.9077777944215896E-3</v>
      </c>
      <c r="F998">
        <v>8.6003943528770694</v>
      </c>
      <c r="G998" t="s">
        <v>1055</v>
      </c>
      <c r="H998" t="s">
        <v>1056</v>
      </c>
    </row>
    <row r="999" spans="1:8" x14ac:dyDescent="0.25">
      <c r="A999">
        <v>997</v>
      </c>
      <c r="B999">
        <v>10505028</v>
      </c>
      <c r="C999">
        <v>-9.0746000017908894</v>
      </c>
      <c r="D999">
        <v>3.3608954888063899E-4</v>
      </c>
      <c r="E999">
        <v>3.9077777944215896E-3</v>
      </c>
      <c r="F999">
        <v>0.234809164122189</v>
      </c>
      <c r="G999" t="s">
        <v>1311</v>
      </c>
      <c r="H999" t="s">
        <v>1312</v>
      </c>
    </row>
    <row r="1000" spans="1:8" x14ac:dyDescent="0.25">
      <c r="A1000">
        <v>998</v>
      </c>
      <c r="B1000">
        <v>10538356</v>
      </c>
      <c r="C1000">
        <v>9.0718944681632703</v>
      </c>
      <c r="D1000">
        <v>3.36370795365058E-4</v>
      </c>
      <c r="E1000">
        <v>3.9077777944215896E-3</v>
      </c>
      <c r="F1000">
        <v>6.6056355982132304</v>
      </c>
      <c r="G1000" t="s">
        <v>1313</v>
      </c>
      <c r="H1000" t="s">
        <v>1314</v>
      </c>
    </row>
    <row r="1001" spans="1:8" x14ac:dyDescent="0.25">
      <c r="A1001">
        <v>999</v>
      </c>
      <c r="B1001">
        <v>10438753</v>
      </c>
      <c r="C1001">
        <v>9.0671669238729606</v>
      </c>
      <c r="D1001">
        <v>3.3693328833389602E-4</v>
      </c>
      <c r="E1001">
        <v>3.9103943091265397E-3</v>
      </c>
      <c r="F1001">
        <v>2.2391624245715001</v>
      </c>
      <c r="G1001" t="s">
        <v>1315</v>
      </c>
      <c r="H1001" t="s">
        <v>1316</v>
      </c>
    </row>
    <row r="1002" spans="1:8" x14ac:dyDescent="0.25">
      <c r="A1002">
        <v>1000</v>
      </c>
      <c r="B1002">
        <v>10405253</v>
      </c>
      <c r="C1002">
        <v>-9.0664093214709602</v>
      </c>
      <c r="D1002">
        <v>3.3749578130273398E-4</v>
      </c>
      <c r="E1002">
        <v>3.91105493995921E-3</v>
      </c>
      <c r="F1002">
        <v>0.29039005109539301</v>
      </c>
      <c r="G1002" t="s">
        <v>1317</v>
      </c>
      <c r="H1002" t="s">
        <v>1318</v>
      </c>
    </row>
    <row r="1003" spans="1:8" x14ac:dyDescent="0.25">
      <c r="A1003">
        <v>1001</v>
      </c>
      <c r="B1003">
        <v>10598723</v>
      </c>
      <c r="C1003">
        <v>-9.0633420743413602</v>
      </c>
      <c r="D1003">
        <v>3.3777702778715299E-4</v>
      </c>
      <c r="E1003">
        <v>3.91105493995921E-3</v>
      </c>
      <c r="F1003">
        <v>0.66748924871551596</v>
      </c>
      <c r="G1003" t="s">
        <v>1319</v>
      </c>
      <c r="H1003" t="s">
        <v>1320</v>
      </c>
    </row>
    <row r="1004" spans="1:8" x14ac:dyDescent="0.25">
      <c r="A1004">
        <v>1002</v>
      </c>
      <c r="B1004">
        <v>10598831</v>
      </c>
      <c r="C1004">
        <v>9.0628593880553794</v>
      </c>
      <c r="D1004">
        <v>3.38058274271572E-4</v>
      </c>
      <c r="E1004">
        <v>3.91105493995921E-3</v>
      </c>
      <c r="F1004">
        <v>1.34573167151891</v>
      </c>
      <c r="G1004" t="s">
        <v>2</v>
      </c>
      <c r="H1004" t="s">
        <v>2</v>
      </c>
    </row>
    <row r="1005" spans="1:8" x14ac:dyDescent="0.25">
      <c r="A1005">
        <v>1003</v>
      </c>
      <c r="B1005">
        <v>10419691</v>
      </c>
      <c r="C1005">
        <v>-9.0621767336131107</v>
      </c>
      <c r="D1005">
        <v>3.3833952075599101E-4</v>
      </c>
      <c r="E1005">
        <v>3.91105493995921E-3</v>
      </c>
      <c r="F1005">
        <v>0.62245379694117697</v>
      </c>
      <c r="G1005" t="s">
        <v>1321</v>
      </c>
      <c r="H1005" t="s">
        <v>1322</v>
      </c>
    </row>
    <row r="1006" spans="1:8" x14ac:dyDescent="0.25">
      <c r="A1006">
        <v>1004</v>
      </c>
      <c r="B1006">
        <v>10365637</v>
      </c>
      <c r="C1006">
        <v>-9.05653004219762</v>
      </c>
      <c r="D1006">
        <v>3.38902013724828E-4</v>
      </c>
      <c r="E1006">
        <v>3.9110646158066397E-3</v>
      </c>
      <c r="F1006">
        <v>0.71892529417574602</v>
      </c>
      <c r="G1006" t="s">
        <v>1323</v>
      </c>
      <c r="H1006" t="s">
        <v>1324</v>
      </c>
    </row>
    <row r="1007" spans="1:8" x14ac:dyDescent="0.25">
      <c r="A1007">
        <v>1005</v>
      </c>
      <c r="B1007">
        <v>10341185</v>
      </c>
      <c r="C1007">
        <v>-9.05558300398509</v>
      </c>
      <c r="D1007">
        <v>3.3918326020924701E-4</v>
      </c>
      <c r="E1007">
        <v>3.9110646158066397E-3</v>
      </c>
      <c r="F1007">
        <v>0.53639718959143901</v>
      </c>
      <c r="G1007" t="s">
        <v>2</v>
      </c>
      <c r="H1007" t="s">
        <v>2</v>
      </c>
    </row>
    <row r="1008" spans="1:8" x14ac:dyDescent="0.25">
      <c r="A1008">
        <v>1006</v>
      </c>
      <c r="B1008">
        <v>10608521</v>
      </c>
      <c r="C1008">
        <v>9.0550335113450995</v>
      </c>
      <c r="D1008">
        <v>3.3946450669366602E-4</v>
      </c>
      <c r="E1008">
        <v>3.9110646158066397E-3</v>
      </c>
      <c r="F1008">
        <v>1.19622465637345</v>
      </c>
      <c r="G1008" t="s">
        <v>2</v>
      </c>
      <c r="H1008" t="s">
        <v>2</v>
      </c>
    </row>
    <row r="1009" spans="1:8" x14ac:dyDescent="0.25">
      <c r="A1009">
        <v>1007</v>
      </c>
      <c r="B1009">
        <v>10394831</v>
      </c>
      <c r="C1009">
        <v>-9.0546793333236497</v>
      </c>
      <c r="D1009">
        <v>3.3974575317808503E-4</v>
      </c>
      <c r="E1009">
        <v>3.9110646158066397E-3</v>
      </c>
      <c r="F1009">
        <v>0.66136306062113503</v>
      </c>
      <c r="G1009" t="s">
        <v>1325</v>
      </c>
      <c r="H1009" t="s">
        <v>1326</v>
      </c>
    </row>
    <row r="1010" spans="1:8" x14ac:dyDescent="0.25">
      <c r="A1010">
        <v>1008</v>
      </c>
      <c r="B1010">
        <v>10427679</v>
      </c>
      <c r="C1010">
        <v>-9.0528233363289505</v>
      </c>
      <c r="D1010">
        <v>3.4002699966250398E-4</v>
      </c>
      <c r="E1010">
        <v>3.9110646158066397E-3</v>
      </c>
      <c r="F1010">
        <v>0.56257370507042403</v>
      </c>
      <c r="G1010" t="s">
        <v>65</v>
      </c>
      <c r="H1010" t="s">
        <v>66</v>
      </c>
    </row>
    <row r="1011" spans="1:8" x14ac:dyDescent="0.25">
      <c r="A1011">
        <v>1009</v>
      </c>
      <c r="B1011">
        <v>10341198</v>
      </c>
      <c r="C1011">
        <v>-9.05040433369469</v>
      </c>
      <c r="D1011">
        <v>3.40589492631342E-4</v>
      </c>
      <c r="E1011">
        <v>3.9130055908020798E-3</v>
      </c>
      <c r="F1011">
        <v>0.31940322602694798</v>
      </c>
      <c r="G1011" t="s">
        <v>2</v>
      </c>
      <c r="H1011" t="s">
        <v>2</v>
      </c>
    </row>
    <row r="1012" spans="1:8" x14ac:dyDescent="0.25">
      <c r="A1012">
        <v>1010</v>
      </c>
      <c r="B1012">
        <v>10450063</v>
      </c>
      <c r="C1012">
        <v>9.0495491487042692</v>
      </c>
      <c r="D1012">
        <v>3.4087073911576101E-4</v>
      </c>
      <c r="E1012">
        <v>3.9130055908020798E-3</v>
      </c>
      <c r="F1012">
        <v>1.59788890320318</v>
      </c>
      <c r="G1012" t="s">
        <v>63</v>
      </c>
      <c r="H1012" t="s">
        <v>64</v>
      </c>
    </row>
    <row r="1013" spans="1:8" x14ac:dyDescent="0.25">
      <c r="A1013">
        <v>1011</v>
      </c>
      <c r="B1013">
        <v>10499425</v>
      </c>
      <c r="C1013">
        <v>9.0480241376170305</v>
      </c>
      <c r="D1013">
        <v>3.4143323208459902E-4</v>
      </c>
      <c r="E1013">
        <v>3.9142931872452602E-3</v>
      </c>
      <c r="F1013">
        <v>1.48515075903161</v>
      </c>
      <c r="G1013" t="s">
        <v>1327</v>
      </c>
      <c r="H1013" t="s">
        <v>1328</v>
      </c>
    </row>
    <row r="1014" spans="1:8" x14ac:dyDescent="0.25">
      <c r="A1014">
        <v>1012</v>
      </c>
      <c r="B1014">
        <v>10342603</v>
      </c>
      <c r="C1014">
        <v>9.047462161456</v>
      </c>
      <c r="D1014">
        <v>3.4171447856901798E-4</v>
      </c>
      <c r="E1014">
        <v>3.9142931872452602E-3</v>
      </c>
      <c r="F1014">
        <v>1.6319756166119299</v>
      </c>
      <c r="G1014" t="s">
        <v>2</v>
      </c>
      <c r="H1014" t="s">
        <v>2</v>
      </c>
    </row>
    <row r="1015" spans="1:8" x14ac:dyDescent="0.25">
      <c r="A1015">
        <v>1013</v>
      </c>
      <c r="B1015">
        <v>10463224</v>
      </c>
      <c r="C1015">
        <v>9.0462715309350106</v>
      </c>
      <c r="D1015">
        <v>3.4199572505343699E-4</v>
      </c>
      <c r="E1015">
        <v>3.9142931872452602E-3</v>
      </c>
      <c r="F1015">
        <v>3.3089560993734701</v>
      </c>
      <c r="G1015" t="s">
        <v>1329</v>
      </c>
      <c r="H1015" t="s">
        <v>1330</v>
      </c>
    </row>
    <row r="1016" spans="1:8" x14ac:dyDescent="0.25">
      <c r="A1016">
        <v>1014</v>
      </c>
      <c r="B1016">
        <v>10560481</v>
      </c>
      <c r="C1016">
        <v>-9.0427574783116391</v>
      </c>
      <c r="D1016">
        <v>3.4312071099111302E-4</v>
      </c>
      <c r="E1016">
        <v>3.9226435356070101E-3</v>
      </c>
      <c r="F1016">
        <v>0.283691128894837</v>
      </c>
      <c r="G1016" t="s">
        <v>1331</v>
      </c>
      <c r="H1016" t="s">
        <v>1332</v>
      </c>
    </row>
    <row r="1017" spans="1:8" x14ac:dyDescent="0.25">
      <c r="A1017">
        <v>1015</v>
      </c>
      <c r="B1017">
        <v>10347106</v>
      </c>
      <c r="C1017">
        <v>-9.0419567637987708</v>
      </c>
      <c r="D1017">
        <v>3.4340195747553198E-4</v>
      </c>
      <c r="E1017">
        <v>3.9226435356070101E-3</v>
      </c>
      <c r="F1017">
        <v>0.59432551938704903</v>
      </c>
      <c r="G1017" t="s">
        <v>1333</v>
      </c>
      <c r="H1017" t="s">
        <v>1334</v>
      </c>
    </row>
    <row r="1018" spans="1:8" x14ac:dyDescent="0.25">
      <c r="A1018">
        <v>1016</v>
      </c>
      <c r="B1018">
        <v>10593497</v>
      </c>
      <c r="C1018">
        <v>-9.0394723422046308</v>
      </c>
      <c r="D1018">
        <v>3.4396445044436902E-4</v>
      </c>
      <c r="E1018">
        <v>3.92389640531479E-3</v>
      </c>
      <c r="F1018">
        <v>0.40539821096420198</v>
      </c>
      <c r="G1018" t="s">
        <v>377</v>
      </c>
      <c r="H1018" t="s">
        <v>378</v>
      </c>
    </row>
    <row r="1019" spans="1:8" x14ac:dyDescent="0.25">
      <c r="A1019">
        <v>1017</v>
      </c>
      <c r="B1019">
        <v>10441987</v>
      </c>
      <c r="C1019">
        <v>-9.0325140721675705</v>
      </c>
      <c r="D1019">
        <v>3.4424569692878798E-4</v>
      </c>
      <c r="E1019">
        <v>3.92389640531479E-3</v>
      </c>
      <c r="F1019">
        <v>0.53466251100072903</v>
      </c>
      <c r="G1019" t="s">
        <v>1335</v>
      </c>
      <c r="H1019" t="s">
        <v>1336</v>
      </c>
    </row>
    <row r="1020" spans="1:8" x14ac:dyDescent="0.25">
      <c r="A1020">
        <v>1018</v>
      </c>
      <c r="B1020">
        <v>10339349</v>
      </c>
      <c r="C1020">
        <v>-9.0319089824376508</v>
      </c>
      <c r="D1020">
        <v>3.4452694341320699E-4</v>
      </c>
      <c r="E1020">
        <v>3.92389640531479E-3</v>
      </c>
      <c r="F1020">
        <v>0.46808458672717601</v>
      </c>
      <c r="G1020" t="s">
        <v>2</v>
      </c>
      <c r="H1020" t="s">
        <v>2</v>
      </c>
    </row>
    <row r="1021" spans="1:8" x14ac:dyDescent="0.25">
      <c r="A1021">
        <v>1019</v>
      </c>
      <c r="B1021">
        <v>10350990</v>
      </c>
      <c r="C1021">
        <v>9.0273651276295208</v>
      </c>
      <c r="D1021">
        <v>3.45089436382045E-4</v>
      </c>
      <c r="E1021">
        <v>3.9264457473946303E-3</v>
      </c>
      <c r="F1021">
        <v>1.5751710823649701</v>
      </c>
      <c r="G1021" t="s">
        <v>2</v>
      </c>
      <c r="H1021" t="s">
        <v>2</v>
      </c>
    </row>
    <row r="1022" spans="1:8" x14ac:dyDescent="0.25">
      <c r="A1022">
        <v>1020</v>
      </c>
      <c r="B1022">
        <v>10553913</v>
      </c>
      <c r="C1022">
        <v>9.0253681189648205</v>
      </c>
      <c r="D1022">
        <v>3.4565192935088302E-4</v>
      </c>
      <c r="E1022">
        <v>3.9289900907645099E-3</v>
      </c>
      <c r="F1022">
        <v>2.6478239940742401</v>
      </c>
      <c r="G1022" t="s">
        <v>1337</v>
      </c>
      <c r="H1022" t="s">
        <v>1338</v>
      </c>
    </row>
    <row r="1023" spans="1:8" x14ac:dyDescent="0.25">
      <c r="A1023">
        <v>1021</v>
      </c>
      <c r="B1023">
        <v>10343529</v>
      </c>
      <c r="C1023">
        <v>-9.0208517191731001</v>
      </c>
      <c r="D1023">
        <v>3.4649566880413999E-4</v>
      </c>
      <c r="E1023">
        <v>3.93472321895867E-3</v>
      </c>
      <c r="F1023">
        <v>0.58828082727160103</v>
      </c>
      <c r="G1023" t="s">
        <v>2</v>
      </c>
      <c r="H1023" t="s">
        <v>2</v>
      </c>
    </row>
    <row r="1024" spans="1:8" x14ac:dyDescent="0.25">
      <c r="A1024">
        <v>1022</v>
      </c>
      <c r="B1024">
        <v>10474836</v>
      </c>
      <c r="C1024">
        <v>-9.0164184951608295</v>
      </c>
      <c r="D1024">
        <v>3.4705816177297801E-4</v>
      </c>
      <c r="E1024">
        <v>3.9356023507104701E-3</v>
      </c>
      <c r="F1024">
        <v>0.49990144479913701</v>
      </c>
      <c r="G1024" t="s">
        <v>1339</v>
      </c>
      <c r="H1024" t="s">
        <v>1340</v>
      </c>
    </row>
    <row r="1025" spans="1:8" x14ac:dyDescent="0.25">
      <c r="A1025">
        <v>1023</v>
      </c>
      <c r="B1025">
        <v>10566346</v>
      </c>
      <c r="C1025">
        <v>-9.0151300316510206</v>
      </c>
      <c r="D1025">
        <v>3.4733940825739702E-4</v>
      </c>
      <c r="E1025">
        <v>3.9356023507104701E-3</v>
      </c>
      <c r="F1025">
        <v>0.43944670247620399</v>
      </c>
      <c r="G1025" t="s">
        <v>1341</v>
      </c>
      <c r="H1025" t="s">
        <v>1342</v>
      </c>
    </row>
    <row r="1026" spans="1:8" x14ac:dyDescent="0.25">
      <c r="A1026">
        <v>1024</v>
      </c>
      <c r="B1026">
        <v>10558961</v>
      </c>
      <c r="C1026">
        <v>9.0145361644742206</v>
      </c>
      <c r="D1026">
        <v>3.4762065474181598E-4</v>
      </c>
      <c r="E1026">
        <v>3.9356023507104701E-3</v>
      </c>
      <c r="F1026">
        <v>3.3189960774915801</v>
      </c>
      <c r="G1026" t="s">
        <v>1343</v>
      </c>
      <c r="H1026" t="s">
        <v>1344</v>
      </c>
    </row>
    <row r="1027" spans="1:8" x14ac:dyDescent="0.25">
      <c r="A1027">
        <v>1025</v>
      </c>
      <c r="B1027">
        <v>10342459</v>
      </c>
      <c r="C1027">
        <v>-9.0136946015245094</v>
      </c>
      <c r="D1027">
        <v>3.4818314771065399E-4</v>
      </c>
      <c r="E1027">
        <v>3.9356023507104701E-3</v>
      </c>
      <c r="F1027">
        <v>0.41626583019934399</v>
      </c>
      <c r="G1027" t="s">
        <v>2</v>
      </c>
      <c r="H1027" t="s">
        <v>2</v>
      </c>
    </row>
    <row r="1028" spans="1:8" x14ac:dyDescent="0.25">
      <c r="A1028">
        <v>1026</v>
      </c>
      <c r="B1028">
        <v>10493347</v>
      </c>
      <c r="C1028">
        <v>-9.0060330315811594</v>
      </c>
      <c r="D1028">
        <v>3.4874564067949201E-4</v>
      </c>
      <c r="E1028">
        <v>3.9356023507104701E-3</v>
      </c>
      <c r="F1028">
        <v>0.58304114585642497</v>
      </c>
      <c r="G1028" t="s">
        <v>1345</v>
      </c>
      <c r="H1028" t="s">
        <v>1346</v>
      </c>
    </row>
    <row r="1029" spans="1:8" x14ac:dyDescent="0.25">
      <c r="A1029">
        <v>1027</v>
      </c>
      <c r="B1029">
        <v>10481210</v>
      </c>
      <c r="C1029">
        <v>-9.0041768694798403</v>
      </c>
      <c r="D1029">
        <v>3.4902688716390999E-4</v>
      </c>
      <c r="E1029">
        <v>3.9356023507104701E-3</v>
      </c>
      <c r="F1029">
        <v>0.474062745715147</v>
      </c>
      <c r="G1029" t="s">
        <v>1347</v>
      </c>
      <c r="H1029" t="s">
        <v>1348</v>
      </c>
    </row>
    <row r="1030" spans="1:8" x14ac:dyDescent="0.25">
      <c r="A1030">
        <v>1028</v>
      </c>
      <c r="B1030">
        <v>10440926</v>
      </c>
      <c r="C1030">
        <v>-9.00135390328761</v>
      </c>
      <c r="D1030">
        <v>3.49308133648329E-4</v>
      </c>
      <c r="E1030">
        <v>3.9356023507104701E-3</v>
      </c>
      <c r="F1030">
        <v>0.71163390177989905</v>
      </c>
      <c r="G1030" t="s">
        <v>1349</v>
      </c>
      <c r="H1030" t="s">
        <v>1350</v>
      </c>
    </row>
    <row r="1031" spans="1:8" x14ac:dyDescent="0.25">
      <c r="A1031">
        <v>1029</v>
      </c>
      <c r="B1031">
        <v>10363962</v>
      </c>
      <c r="C1031">
        <v>8.9993951084237196</v>
      </c>
      <c r="D1031">
        <v>3.4958938013274801E-4</v>
      </c>
      <c r="E1031">
        <v>3.9356023507104701E-3</v>
      </c>
      <c r="F1031">
        <v>1.52094462940802</v>
      </c>
      <c r="G1031" t="s">
        <v>1351</v>
      </c>
      <c r="H1031" t="s">
        <v>1352</v>
      </c>
    </row>
    <row r="1032" spans="1:8" x14ac:dyDescent="0.25">
      <c r="A1032">
        <v>1030</v>
      </c>
      <c r="B1032">
        <v>10525542</v>
      </c>
      <c r="C1032">
        <v>-8.9980383100568808</v>
      </c>
      <c r="D1032">
        <v>3.4987062661716702E-4</v>
      </c>
      <c r="E1032">
        <v>3.9356023507104701E-3</v>
      </c>
      <c r="F1032">
        <v>0.128510906319483</v>
      </c>
      <c r="G1032" t="s">
        <v>1353</v>
      </c>
      <c r="H1032" t="s">
        <v>1354</v>
      </c>
    </row>
    <row r="1033" spans="1:8" x14ac:dyDescent="0.25">
      <c r="A1033">
        <v>1031</v>
      </c>
      <c r="B1033">
        <v>10575512</v>
      </c>
      <c r="C1033">
        <v>-8.9975125047612803</v>
      </c>
      <c r="D1033">
        <v>3.5015187310158597E-4</v>
      </c>
      <c r="E1033">
        <v>3.9356023507104701E-3</v>
      </c>
      <c r="F1033">
        <v>0.65766257432362496</v>
      </c>
      <c r="G1033" t="s">
        <v>1355</v>
      </c>
      <c r="H1033" t="s">
        <v>1356</v>
      </c>
    </row>
    <row r="1034" spans="1:8" x14ac:dyDescent="0.25">
      <c r="A1034">
        <v>1032</v>
      </c>
      <c r="B1034">
        <v>10568930</v>
      </c>
      <c r="C1034">
        <v>8.98718406537734</v>
      </c>
      <c r="D1034">
        <v>3.5043311958600498E-4</v>
      </c>
      <c r="E1034">
        <v>3.9356023507104701E-3</v>
      </c>
      <c r="F1034">
        <v>1.42501297063209</v>
      </c>
      <c r="G1034" t="s">
        <v>1357</v>
      </c>
      <c r="H1034" t="s">
        <v>1358</v>
      </c>
    </row>
    <row r="1035" spans="1:8" x14ac:dyDescent="0.25">
      <c r="A1035">
        <v>1033</v>
      </c>
      <c r="B1035">
        <v>10379727</v>
      </c>
      <c r="C1035">
        <v>8.9846720240508606</v>
      </c>
      <c r="D1035">
        <v>3.50995612554843E-4</v>
      </c>
      <c r="E1035">
        <v>3.9356023507104701E-3</v>
      </c>
      <c r="F1035">
        <v>20.096129323273502</v>
      </c>
      <c r="G1035" t="s">
        <v>1359</v>
      </c>
      <c r="H1035" t="s">
        <v>1360</v>
      </c>
    </row>
    <row r="1036" spans="1:8" x14ac:dyDescent="0.25">
      <c r="A1036">
        <v>1034</v>
      </c>
      <c r="B1036">
        <v>10445291</v>
      </c>
      <c r="C1036">
        <v>8.9845013819572692</v>
      </c>
      <c r="D1036">
        <v>3.5127685903926201E-4</v>
      </c>
      <c r="E1036">
        <v>3.9356023507104701E-3</v>
      </c>
      <c r="F1036">
        <v>1.4809090876511599</v>
      </c>
      <c r="G1036" t="s">
        <v>2</v>
      </c>
      <c r="H1036" t="s">
        <v>2</v>
      </c>
    </row>
    <row r="1037" spans="1:8" x14ac:dyDescent="0.25">
      <c r="A1037">
        <v>1035</v>
      </c>
      <c r="B1037">
        <v>10514441</v>
      </c>
      <c r="C1037">
        <v>-8.9824280128970404</v>
      </c>
      <c r="D1037">
        <v>3.5155810552368102E-4</v>
      </c>
      <c r="E1037">
        <v>3.9356023507104701E-3</v>
      </c>
      <c r="F1037">
        <v>0.64977763532133404</v>
      </c>
      <c r="G1037" t="s">
        <v>1361</v>
      </c>
      <c r="H1037" t="s">
        <v>1362</v>
      </c>
    </row>
    <row r="1038" spans="1:8" x14ac:dyDescent="0.25">
      <c r="A1038">
        <v>1036</v>
      </c>
      <c r="B1038">
        <v>10338411</v>
      </c>
      <c r="C1038">
        <v>-8.9814848845913193</v>
      </c>
      <c r="D1038">
        <v>3.5183935200810003E-4</v>
      </c>
      <c r="E1038">
        <v>3.9356023507104701E-3</v>
      </c>
      <c r="F1038">
        <v>0.65776254372360299</v>
      </c>
      <c r="G1038" t="s">
        <v>2</v>
      </c>
      <c r="H1038" t="s">
        <v>2</v>
      </c>
    </row>
    <row r="1039" spans="1:8" x14ac:dyDescent="0.25">
      <c r="A1039">
        <v>1037</v>
      </c>
      <c r="B1039">
        <v>10445702</v>
      </c>
      <c r="C1039">
        <v>-8.9813611654839498</v>
      </c>
      <c r="D1039">
        <v>3.5212059849251898E-4</v>
      </c>
      <c r="E1039">
        <v>3.9356023507104701E-3</v>
      </c>
      <c r="F1039">
        <v>0.52506835401378804</v>
      </c>
      <c r="G1039" t="s">
        <v>2</v>
      </c>
      <c r="H1039" t="s">
        <v>2</v>
      </c>
    </row>
    <row r="1040" spans="1:8" x14ac:dyDescent="0.25">
      <c r="A1040">
        <v>1038</v>
      </c>
      <c r="B1040">
        <v>10368616</v>
      </c>
      <c r="C1040">
        <v>-8.9772144229138906</v>
      </c>
      <c r="D1040">
        <v>3.5240184497693799E-4</v>
      </c>
      <c r="E1040">
        <v>3.9356023507104701E-3</v>
      </c>
      <c r="F1040">
        <v>0.42253275736537799</v>
      </c>
      <c r="G1040" t="s">
        <v>1363</v>
      </c>
      <c r="H1040" t="s">
        <v>1364</v>
      </c>
    </row>
    <row r="1041" spans="1:8" x14ac:dyDescent="0.25">
      <c r="A1041">
        <v>1039</v>
      </c>
      <c r="B1041">
        <v>10366186</v>
      </c>
      <c r="C1041">
        <v>-8.9742708347279994</v>
      </c>
      <c r="D1041">
        <v>3.52683091461357E-4</v>
      </c>
      <c r="E1041">
        <v>3.9356023507104701E-3</v>
      </c>
      <c r="F1041">
        <v>0.74274674911530902</v>
      </c>
      <c r="G1041" t="s">
        <v>1365</v>
      </c>
      <c r="H1041" t="s">
        <v>1366</v>
      </c>
    </row>
    <row r="1042" spans="1:8" x14ac:dyDescent="0.25">
      <c r="A1042">
        <v>1040</v>
      </c>
      <c r="B1042">
        <v>10498155</v>
      </c>
      <c r="C1042">
        <v>8.9675139825388506</v>
      </c>
      <c r="D1042">
        <v>3.5324558443019502E-4</v>
      </c>
      <c r="E1042">
        <v>3.93743838267549E-3</v>
      </c>
      <c r="F1042">
        <v>1.7622463838192599</v>
      </c>
      <c r="G1042" t="s">
        <v>2</v>
      </c>
      <c r="H1042" t="s">
        <v>2</v>
      </c>
    </row>
    <row r="1043" spans="1:8" x14ac:dyDescent="0.25">
      <c r="A1043">
        <v>1041</v>
      </c>
      <c r="B1043">
        <v>10511136</v>
      </c>
      <c r="C1043">
        <v>8.9655999170911507</v>
      </c>
      <c r="D1043">
        <v>3.5352683091461403E-4</v>
      </c>
      <c r="E1043">
        <v>3.93743838267549E-3</v>
      </c>
      <c r="F1043">
        <v>2.54378436510668</v>
      </c>
      <c r="G1043" t="s">
        <v>1367</v>
      </c>
      <c r="H1043" t="s">
        <v>1368</v>
      </c>
    </row>
    <row r="1044" spans="1:8" x14ac:dyDescent="0.25">
      <c r="A1044">
        <v>1042</v>
      </c>
      <c r="B1044">
        <v>10607116</v>
      </c>
      <c r="C1044">
        <v>-8.9639043336966093</v>
      </c>
      <c r="D1044">
        <v>3.5408932388345101E-4</v>
      </c>
      <c r="E1044">
        <v>3.9383745391295497E-3</v>
      </c>
      <c r="F1044">
        <v>0.30055246340081299</v>
      </c>
      <c r="G1044" t="s">
        <v>1369</v>
      </c>
      <c r="H1044" t="s">
        <v>1370</v>
      </c>
    </row>
    <row r="1045" spans="1:8" x14ac:dyDescent="0.25">
      <c r="A1045">
        <v>1043</v>
      </c>
      <c r="B1045">
        <v>10500896</v>
      </c>
      <c r="C1045">
        <v>-8.95956560094446</v>
      </c>
      <c r="D1045">
        <v>3.5437057036787002E-4</v>
      </c>
      <c r="E1045">
        <v>3.9383745391295497E-3</v>
      </c>
      <c r="F1045">
        <v>0.53097273407379098</v>
      </c>
      <c r="G1045" t="s">
        <v>2</v>
      </c>
      <c r="H1045" t="s">
        <v>2</v>
      </c>
    </row>
    <row r="1046" spans="1:8" x14ac:dyDescent="0.25">
      <c r="A1046">
        <v>1044</v>
      </c>
      <c r="B1046">
        <v>10546891</v>
      </c>
      <c r="C1046">
        <v>8.9543862581630407</v>
      </c>
      <c r="D1046">
        <v>3.5465181685228898E-4</v>
      </c>
      <c r="E1046">
        <v>3.9383745391295497E-3</v>
      </c>
      <c r="F1046">
        <v>1.4172492731962001</v>
      </c>
      <c r="G1046" t="s">
        <v>1371</v>
      </c>
      <c r="H1046" t="s">
        <v>1372</v>
      </c>
    </row>
    <row r="1047" spans="1:8" x14ac:dyDescent="0.25">
      <c r="A1047">
        <v>1045</v>
      </c>
      <c r="B1047">
        <v>10584428</v>
      </c>
      <c r="C1047">
        <v>8.9480101436168393</v>
      </c>
      <c r="D1047">
        <v>3.55214309821127E-4</v>
      </c>
      <c r="E1047">
        <v>3.9383745391295497E-3</v>
      </c>
      <c r="F1047">
        <v>1.1945665822441101</v>
      </c>
      <c r="G1047" t="s">
        <v>1373</v>
      </c>
      <c r="H1047" t="s">
        <v>1374</v>
      </c>
    </row>
    <row r="1048" spans="1:8" x14ac:dyDescent="0.25">
      <c r="A1048">
        <v>1046</v>
      </c>
      <c r="B1048">
        <v>10578064</v>
      </c>
      <c r="C1048">
        <v>8.9473442096394091</v>
      </c>
      <c r="D1048">
        <v>3.5549555630554601E-4</v>
      </c>
      <c r="E1048">
        <v>3.9383745391295497E-3</v>
      </c>
      <c r="F1048">
        <v>1.5796949201891699</v>
      </c>
      <c r="G1048" t="s">
        <v>2</v>
      </c>
      <c r="H1048" t="s">
        <v>2</v>
      </c>
    </row>
    <row r="1049" spans="1:8" x14ac:dyDescent="0.25">
      <c r="A1049">
        <v>1047</v>
      </c>
      <c r="B1049">
        <v>10481804</v>
      </c>
      <c r="C1049">
        <v>-8.9421912923898503</v>
      </c>
      <c r="D1049">
        <v>3.5605804927438402E-4</v>
      </c>
      <c r="E1049">
        <v>3.9383745391295497E-3</v>
      </c>
      <c r="F1049">
        <v>0.50137632668675503</v>
      </c>
      <c r="G1049" t="s">
        <v>1375</v>
      </c>
      <c r="H1049" t="s">
        <v>1376</v>
      </c>
    </row>
    <row r="1050" spans="1:8" x14ac:dyDescent="0.25">
      <c r="A1050">
        <v>1048</v>
      </c>
      <c r="B1050">
        <v>10572679</v>
      </c>
      <c r="C1050">
        <v>-8.9400096730540497</v>
      </c>
      <c r="D1050">
        <v>3.5633929575880298E-4</v>
      </c>
      <c r="E1050">
        <v>3.9383745391295497E-3</v>
      </c>
      <c r="F1050">
        <v>0.59151615381675005</v>
      </c>
      <c r="G1050" t="s">
        <v>1377</v>
      </c>
      <c r="H1050" t="s">
        <v>1378</v>
      </c>
    </row>
    <row r="1051" spans="1:8" x14ac:dyDescent="0.25">
      <c r="A1051">
        <v>1049</v>
      </c>
      <c r="B1051">
        <v>10568180</v>
      </c>
      <c r="C1051">
        <v>-8.9386572935069903</v>
      </c>
      <c r="D1051">
        <v>3.5662054224322199E-4</v>
      </c>
      <c r="E1051">
        <v>3.9383745391295497E-3</v>
      </c>
      <c r="F1051">
        <v>0.68264557508706203</v>
      </c>
      <c r="G1051" t="s">
        <v>1379</v>
      </c>
      <c r="H1051" t="s">
        <v>1380</v>
      </c>
    </row>
    <row r="1052" spans="1:8" x14ac:dyDescent="0.25">
      <c r="A1052">
        <v>1050</v>
      </c>
      <c r="B1052">
        <v>10340282</v>
      </c>
      <c r="C1052">
        <v>-8.9378801880212109</v>
      </c>
      <c r="D1052">
        <v>3.56901788727641E-4</v>
      </c>
      <c r="E1052">
        <v>3.9383745391295497E-3</v>
      </c>
      <c r="F1052">
        <v>0.579515715490595</v>
      </c>
      <c r="G1052" t="s">
        <v>2</v>
      </c>
      <c r="H1052" t="s">
        <v>2</v>
      </c>
    </row>
    <row r="1053" spans="1:8" x14ac:dyDescent="0.25">
      <c r="A1053">
        <v>1051</v>
      </c>
      <c r="B1053">
        <v>10479268</v>
      </c>
      <c r="C1053">
        <v>-8.9371984865291605</v>
      </c>
      <c r="D1053">
        <v>3.5718303521206001E-4</v>
      </c>
      <c r="E1053">
        <v>3.9383745391295497E-3</v>
      </c>
      <c r="F1053">
        <v>0.68792834172350803</v>
      </c>
      <c r="G1053" t="s">
        <v>1381</v>
      </c>
      <c r="H1053" t="s">
        <v>1382</v>
      </c>
    </row>
    <row r="1054" spans="1:8" x14ac:dyDescent="0.25">
      <c r="A1054">
        <v>1052</v>
      </c>
      <c r="B1054">
        <v>10465651</v>
      </c>
      <c r="C1054">
        <v>-8.9364962067360096</v>
      </c>
      <c r="D1054">
        <v>3.5746428169647901E-4</v>
      </c>
      <c r="E1054">
        <v>3.9383745391295497E-3</v>
      </c>
      <c r="F1054">
        <v>0.68394948519434395</v>
      </c>
      <c r="G1054" t="s">
        <v>1383</v>
      </c>
      <c r="H1054" t="s">
        <v>1384</v>
      </c>
    </row>
    <row r="1055" spans="1:8" x14ac:dyDescent="0.25">
      <c r="A1055">
        <v>1053</v>
      </c>
      <c r="B1055">
        <v>10586284</v>
      </c>
      <c r="C1055">
        <v>-8.9335009446323195</v>
      </c>
      <c r="D1055">
        <v>3.5774552818089802E-4</v>
      </c>
      <c r="E1055">
        <v>3.9383745391295497E-3</v>
      </c>
      <c r="F1055">
        <v>0.576399852850355</v>
      </c>
      <c r="G1055" t="s">
        <v>1385</v>
      </c>
      <c r="H1055" t="s">
        <v>1386</v>
      </c>
    </row>
    <row r="1056" spans="1:8" x14ac:dyDescent="0.25">
      <c r="A1056">
        <v>1054</v>
      </c>
      <c r="B1056">
        <v>10342240</v>
      </c>
      <c r="C1056">
        <v>-8.9313170556097603</v>
      </c>
      <c r="D1056">
        <v>3.5802677466531698E-4</v>
      </c>
      <c r="E1056">
        <v>3.9383745391295497E-3</v>
      </c>
      <c r="F1056">
        <v>0.43108032915105998</v>
      </c>
      <c r="G1056" t="s">
        <v>2</v>
      </c>
      <c r="H1056" t="s">
        <v>2</v>
      </c>
    </row>
    <row r="1057" spans="1:8" x14ac:dyDescent="0.25">
      <c r="A1057">
        <v>1055</v>
      </c>
      <c r="B1057">
        <v>10477808</v>
      </c>
      <c r="C1057">
        <v>8.9223581377769392</v>
      </c>
      <c r="D1057">
        <v>3.58589267634155E-4</v>
      </c>
      <c r="E1057">
        <v>3.9388950417809203E-3</v>
      </c>
      <c r="F1057">
        <v>1.8865412120385401</v>
      </c>
      <c r="G1057" t="s">
        <v>1387</v>
      </c>
      <c r="H1057" t="s">
        <v>1388</v>
      </c>
    </row>
    <row r="1058" spans="1:8" x14ac:dyDescent="0.25">
      <c r="A1058">
        <v>1056</v>
      </c>
      <c r="B1058">
        <v>10403428</v>
      </c>
      <c r="C1058">
        <v>-8.9191429752459293</v>
      </c>
      <c r="D1058">
        <v>3.5887051411857401E-4</v>
      </c>
      <c r="E1058">
        <v>3.9388950417809203E-3</v>
      </c>
      <c r="F1058">
        <v>0.76909615524450403</v>
      </c>
      <c r="G1058" t="s">
        <v>1389</v>
      </c>
      <c r="H1058" t="s">
        <v>1390</v>
      </c>
    </row>
    <row r="1059" spans="1:8" x14ac:dyDescent="0.25">
      <c r="A1059">
        <v>1057</v>
      </c>
      <c r="B1059">
        <v>10411915</v>
      </c>
      <c r="C1059">
        <v>-8.9161531853189899</v>
      </c>
      <c r="D1059">
        <v>3.5915176060299198E-4</v>
      </c>
      <c r="E1059">
        <v>3.9388950417809203E-3</v>
      </c>
      <c r="F1059">
        <v>0.43252549789588102</v>
      </c>
      <c r="G1059" t="s">
        <v>1391</v>
      </c>
      <c r="H1059" t="s">
        <v>1392</v>
      </c>
    </row>
    <row r="1060" spans="1:8" x14ac:dyDescent="0.25">
      <c r="A1060">
        <v>1058</v>
      </c>
      <c r="B1060">
        <v>10541520</v>
      </c>
      <c r="C1060">
        <v>8.9161228758021807</v>
      </c>
      <c r="D1060">
        <v>3.5943300708741099E-4</v>
      </c>
      <c r="E1060">
        <v>3.9388950417809203E-3</v>
      </c>
      <c r="F1060">
        <v>1.33183883682976</v>
      </c>
      <c r="G1060" t="s">
        <v>2</v>
      </c>
      <c r="H1060" t="s">
        <v>2</v>
      </c>
    </row>
    <row r="1061" spans="1:8" x14ac:dyDescent="0.25">
      <c r="A1061">
        <v>1059</v>
      </c>
      <c r="B1061">
        <v>10459772</v>
      </c>
      <c r="C1061">
        <v>8.9083721054849594</v>
      </c>
      <c r="D1061">
        <v>3.6027674654066802E-4</v>
      </c>
      <c r="E1061">
        <v>3.9414396141118696E-3</v>
      </c>
      <c r="F1061">
        <v>3.1997940363275998</v>
      </c>
      <c r="G1061" t="s">
        <v>1393</v>
      </c>
      <c r="H1061" t="s">
        <v>1394</v>
      </c>
    </row>
    <row r="1062" spans="1:8" x14ac:dyDescent="0.25">
      <c r="A1062">
        <v>1060</v>
      </c>
      <c r="B1062">
        <v>10432215</v>
      </c>
      <c r="C1062">
        <v>-8.9082245356763305</v>
      </c>
      <c r="D1062">
        <v>3.6055799302508697E-4</v>
      </c>
      <c r="E1062">
        <v>3.9414396141118696E-3</v>
      </c>
      <c r="F1062">
        <v>0.760129937233467</v>
      </c>
      <c r="G1062" t="s">
        <v>1395</v>
      </c>
      <c r="H1062" t="s">
        <v>1396</v>
      </c>
    </row>
    <row r="1063" spans="1:8" x14ac:dyDescent="0.25">
      <c r="A1063">
        <v>1061</v>
      </c>
      <c r="B1063">
        <v>10435543</v>
      </c>
      <c r="C1063">
        <v>-8.9063152812602109</v>
      </c>
      <c r="D1063">
        <v>3.6112048599392499E-4</v>
      </c>
      <c r="E1063">
        <v>3.9414396141118696E-3</v>
      </c>
      <c r="F1063">
        <v>0.72796556610032603</v>
      </c>
      <c r="G1063" t="s">
        <v>1397</v>
      </c>
      <c r="H1063" t="s">
        <v>1398</v>
      </c>
    </row>
    <row r="1064" spans="1:8" x14ac:dyDescent="0.25">
      <c r="A1064">
        <v>1062</v>
      </c>
      <c r="B1064">
        <v>10342540</v>
      </c>
      <c r="C1064">
        <v>-8.8969049796760409</v>
      </c>
      <c r="D1064">
        <v>3.61401732478344E-4</v>
      </c>
      <c r="E1064">
        <v>3.9414396141118696E-3</v>
      </c>
      <c r="F1064">
        <v>0.38919623417910099</v>
      </c>
      <c r="G1064" t="s">
        <v>2</v>
      </c>
      <c r="H1064" t="s">
        <v>2</v>
      </c>
    </row>
    <row r="1065" spans="1:8" x14ac:dyDescent="0.25">
      <c r="A1065">
        <v>1063</v>
      </c>
      <c r="B1065">
        <v>10577240</v>
      </c>
      <c r="C1065">
        <v>8.8903950730679409</v>
      </c>
      <c r="D1065">
        <v>3.6196422544718202E-4</v>
      </c>
      <c r="E1065">
        <v>3.9414396141118696E-3</v>
      </c>
      <c r="F1065">
        <v>1.4206976052784099</v>
      </c>
      <c r="G1065" t="s">
        <v>1399</v>
      </c>
      <c r="H1065" t="s">
        <v>1400</v>
      </c>
    </row>
    <row r="1066" spans="1:8" x14ac:dyDescent="0.25">
      <c r="A1066">
        <v>1064</v>
      </c>
      <c r="B1066">
        <v>10461979</v>
      </c>
      <c r="C1066">
        <v>-8.8893224173909502</v>
      </c>
      <c r="D1066">
        <v>3.6224547193160097E-4</v>
      </c>
      <c r="E1066">
        <v>3.9414396141118696E-3</v>
      </c>
      <c r="F1066">
        <v>0.43558618961846102</v>
      </c>
      <c r="G1066" t="s">
        <v>1401</v>
      </c>
      <c r="H1066" t="s">
        <v>1402</v>
      </c>
    </row>
    <row r="1067" spans="1:8" x14ac:dyDescent="0.25">
      <c r="A1067">
        <v>1065</v>
      </c>
      <c r="B1067">
        <v>10366796</v>
      </c>
      <c r="C1067">
        <v>8.8870454911396202</v>
      </c>
      <c r="D1067">
        <v>3.6252671841601998E-4</v>
      </c>
      <c r="E1067">
        <v>3.9414396141118696E-3</v>
      </c>
      <c r="F1067">
        <v>2.1420323017003402</v>
      </c>
      <c r="G1067" t="s">
        <v>1403</v>
      </c>
      <c r="H1067" t="s">
        <v>1404</v>
      </c>
    </row>
    <row r="1068" spans="1:8" x14ac:dyDescent="0.25">
      <c r="A1068">
        <v>1066</v>
      </c>
      <c r="B1068">
        <v>10604630</v>
      </c>
      <c r="C1068">
        <v>-8.8863429022732507</v>
      </c>
      <c r="D1068">
        <v>3.63089211384858E-4</v>
      </c>
      <c r="E1068">
        <v>3.9414396141118696E-3</v>
      </c>
      <c r="F1068">
        <v>0.41584437451489298</v>
      </c>
      <c r="G1068" t="s">
        <v>1405</v>
      </c>
      <c r="H1068" t="s">
        <v>1406</v>
      </c>
    </row>
    <row r="1069" spans="1:8" x14ac:dyDescent="0.25">
      <c r="A1069">
        <v>1067</v>
      </c>
      <c r="B1069">
        <v>10343105</v>
      </c>
      <c r="C1069">
        <v>-8.8849589289982909</v>
      </c>
      <c r="D1069">
        <v>3.6337045786927701E-4</v>
      </c>
      <c r="E1069">
        <v>3.9414396141118696E-3</v>
      </c>
      <c r="F1069">
        <v>0.61078319154424299</v>
      </c>
      <c r="G1069" t="s">
        <v>2</v>
      </c>
      <c r="H1069" t="s">
        <v>2</v>
      </c>
    </row>
    <row r="1070" spans="1:8" x14ac:dyDescent="0.25">
      <c r="A1070">
        <v>1068</v>
      </c>
      <c r="B1070">
        <v>10583228</v>
      </c>
      <c r="C1070">
        <v>-8.8840448261932199</v>
      </c>
      <c r="D1070">
        <v>3.6365170435369602E-4</v>
      </c>
      <c r="E1070">
        <v>3.9414396141118696E-3</v>
      </c>
      <c r="F1070">
        <v>0.76956576213862204</v>
      </c>
      <c r="G1070" t="s">
        <v>1407</v>
      </c>
      <c r="H1070" t="s">
        <v>1408</v>
      </c>
    </row>
    <row r="1071" spans="1:8" x14ac:dyDescent="0.25">
      <c r="A1071">
        <v>1069</v>
      </c>
      <c r="B1071">
        <v>10355984</v>
      </c>
      <c r="C1071">
        <v>8.8813584372707908</v>
      </c>
      <c r="D1071">
        <v>3.6393295083811497E-4</v>
      </c>
      <c r="E1071">
        <v>3.9414396141118696E-3</v>
      </c>
      <c r="F1071">
        <v>3.8655921076682702</v>
      </c>
      <c r="G1071" t="s">
        <v>1409</v>
      </c>
      <c r="H1071" t="s">
        <v>1410</v>
      </c>
    </row>
    <row r="1072" spans="1:8" x14ac:dyDescent="0.25">
      <c r="A1072">
        <v>1070</v>
      </c>
      <c r="B1072">
        <v>10339030</v>
      </c>
      <c r="C1072">
        <v>-8.8812815495511899</v>
      </c>
      <c r="D1072">
        <v>3.6421419732253301E-4</v>
      </c>
      <c r="E1072">
        <v>3.9414396141118696E-3</v>
      </c>
      <c r="F1072">
        <v>0.58591109235376604</v>
      </c>
      <c r="G1072" t="s">
        <v>2</v>
      </c>
      <c r="H1072" t="s">
        <v>2</v>
      </c>
    </row>
    <row r="1073" spans="1:8" x14ac:dyDescent="0.25">
      <c r="A1073">
        <v>1071</v>
      </c>
      <c r="B1073">
        <v>10549534</v>
      </c>
      <c r="C1073">
        <v>8.8792332618970793</v>
      </c>
      <c r="D1073">
        <v>3.6449544380695202E-4</v>
      </c>
      <c r="E1073">
        <v>3.9414396141118696E-3</v>
      </c>
      <c r="F1073">
        <v>1.0897997165089</v>
      </c>
      <c r="G1073" t="s">
        <v>1411</v>
      </c>
      <c r="H1073" t="s">
        <v>1412</v>
      </c>
    </row>
    <row r="1074" spans="1:8" x14ac:dyDescent="0.25">
      <c r="A1074">
        <v>1072</v>
      </c>
      <c r="B1074">
        <v>10368229</v>
      </c>
      <c r="C1074">
        <v>-8.8784162820700292</v>
      </c>
      <c r="D1074">
        <v>3.6477669029137103E-4</v>
      </c>
      <c r="E1074">
        <v>3.9414396141118696E-3</v>
      </c>
      <c r="F1074">
        <v>0.56892227480287605</v>
      </c>
      <c r="G1074" t="s">
        <v>1413</v>
      </c>
      <c r="H1074" t="s">
        <v>1414</v>
      </c>
    </row>
    <row r="1075" spans="1:8" x14ac:dyDescent="0.25">
      <c r="A1075">
        <v>1073</v>
      </c>
      <c r="B1075">
        <v>10576946</v>
      </c>
      <c r="C1075">
        <v>-8.8762995980044401</v>
      </c>
      <c r="D1075">
        <v>3.6505793677578998E-4</v>
      </c>
      <c r="E1075">
        <v>3.9414396141118696E-3</v>
      </c>
      <c r="F1075">
        <v>0.16940049870694099</v>
      </c>
      <c r="G1075" t="s">
        <v>1415</v>
      </c>
      <c r="H1075" t="s">
        <v>1416</v>
      </c>
    </row>
    <row r="1076" spans="1:8" x14ac:dyDescent="0.25">
      <c r="A1076">
        <v>1074</v>
      </c>
      <c r="B1076">
        <v>10560459</v>
      </c>
      <c r="C1076">
        <v>8.8686371611301507</v>
      </c>
      <c r="D1076">
        <v>3.6533918326020899E-4</v>
      </c>
      <c r="E1076">
        <v>3.9414396141118696E-3</v>
      </c>
      <c r="F1076">
        <v>1.7822122503751601</v>
      </c>
      <c r="G1076" t="s">
        <v>1417</v>
      </c>
      <c r="H1076" t="s">
        <v>1418</v>
      </c>
    </row>
    <row r="1077" spans="1:8" x14ac:dyDescent="0.25">
      <c r="A1077">
        <v>1075</v>
      </c>
      <c r="B1077">
        <v>10340012</v>
      </c>
      <c r="C1077">
        <v>-8.8563531288324508</v>
      </c>
      <c r="D1077">
        <v>3.65620429744628E-4</v>
      </c>
      <c r="E1077">
        <v>3.9414396141118696E-3</v>
      </c>
      <c r="F1077">
        <v>0.27426393945723399</v>
      </c>
      <c r="G1077" t="s">
        <v>2</v>
      </c>
      <c r="H1077" t="s">
        <v>2</v>
      </c>
    </row>
    <row r="1078" spans="1:8" x14ac:dyDescent="0.25">
      <c r="A1078">
        <v>1076</v>
      </c>
      <c r="B1078">
        <v>10535807</v>
      </c>
      <c r="C1078">
        <v>8.8538103670045594</v>
      </c>
      <c r="D1078">
        <v>3.6590167622904701E-4</v>
      </c>
      <c r="E1078">
        <v>3.9414396141118696E-3</v>
      </c>
      <c r="F1078">
        <v>1.8826933962166399</v>
      </c>
      <c r="G1078" t="s">
        <v>1419</v>
      </c>
      <c r="H1078" t="s">
        <v>1420</v>
      </c>
    </row>
    <row r="1079" spans="1:8" x14ac:dyDescent="0.25">
      <c r="A1079">
        <v>1077</v>
      </c>
      <c r="B1079">
        <v>10363173</v>
      </c>
      <c r="C1079">
        <v>8.8523688121502193</v>
      </c>
      <c r="D1079">
        <v>3.6618292271346602E-4</v>
      </c>
      <c r="E1079">
        <v>3.9414396141118696E-3</v>
      </c>
      <c r="F1079">
        <v>1.99690541363298</v>
      </c>
      <c r="G1079" t="s">
        <v>1421</v>
      </c>
      <c r="H1079" t="s">
        <v>1422</v>
      </c>
    </row>
    <row r="1080" spans="1:8" x14ac:dyDescent="0.25">
      <c r="A1080">
        <v>1078</v>
      </c>
      <c r="B1080">
        <v>10607437</v>
      </c>
      <c r="C1080">
        <v>8.84689115217693</v>
      </c>
      <c r="D1080">
        <v>3.6646416919788503E-4</v>
      </c>
      <c r="E1080">
        <v>3.9414396141118696E-3</v>
      </c>
      <c r="F1080">
        <v>1.12214401494102</v>
      </c>
      <c r="G1080" t="s">
        <v>2</v>
      </c>
      <c r="H1080" t="s">
        <v>2</v>
      </c>
    </row>
    <row r="1081" spans="1:8" x14ac:dyDescent="0.25">
      <c r="A1081">
        <v>1079</v>
      </c>
      <c r="B1081">
        <v>10548525</v>
      </c>
      <c r="C1081">
        <v>-8.8384353336121499</v>
      </c>
      <c r="D1081">
        <v>3.67307908651142E-4</v>
      </c>
      <c r="E1081">
        <v>3.9462178296129002E-3</v>
      </c>
      <c r="F1081">
        <v>0.177325920645724</v>
      </c>
      <c r="G1081" t="s">
        <v>2</v>
      </c>
      <c r="H1081" t="s">
        <v>2</v>
      </c>
    </row>
    <row r="1082" spans="1:8" x14ac:dyDescent="0.25">
      <c r="A1082">
        <v>1080</v>
      </c>
      <c r="B1082">
        <v>10342736</v>
      </c>
      <c r="C1082">
        <v>8.8378341016186308</v>
      </c>
      <c r="D1082">
        <v>3.6758915513556101E-4</v>
      </c>
      <c r="E1082">
        <v>3.9462178296129002E-3</v>
      </c>
      <c r="F1082">
        <v>2.51737434113035</v>
      </c>
      <c r="G1082" t="s">
        <v>2</v>
      </c>
      <c r="H1082" t="s">
        <v>2</v>
      </c>
    </row>
    <row r="1083" spans="1:8" x14ac:dyDescent="0.25">
      <c r="A1083">
        <v>1081</v>
      </c>
      <c r="B1083">
        <v>10558220</v>
      </c>
      <c r="C1083">
        <v>8.8362524036273609</v>
      </c>
      <c r="D1083">
        <v>3.6815164810439903E-4</v>
      </c>
      <c r="E1083">
        <v>3.9473302012477196E-3</v>
      </c>
      <c r="F1083">
        <v>1.4865218044856701</v>
      </c>
      <c r="G1083" t="s">
        <v>1423</v>
      </c>
      <c r="H1083" t="s">
        <v>1424</v>
      </c>
    </row>
    <row r="1084" spans="1:8" x14ac:dyDescent="0.25">
      <c r="A1084">
        <v>1082</v>
      </c>
      <c r="B1084">
        <v>10459770</v>
      </c>
      <c r="C1084">
        <v>8.8337049898981004</v>
      </c>
      <c r="D1084">
        <v>3.6843289458881798E-4</v>
      </c>
      <c r="E1084">
        <v>3.9473302012477196E-3</v>
      </c>
      <c r="F1084">
        <v>1.47847026120443</v>
      </c>
      <c r="G1084" t="s">
        <v>2</v>
      </c>
      <c r="H1084" t="s">
        <v>2</v>
      </c>
    </row>
    <row r="1085" spans="1:8" x14ac:dyDescent="0.25">
      <c r="A1085">
        <v>1083</v>
      </c>
      <c r="B1085">
        <v>10491261</v>
      </c>
      <c r="C1085">
        <v>-8.8307874320026691</v>
      </c>
      <c r="D1085">
        <v>3.6871414107323699E-4</v>
      </c>
      <c r="E1085">
        <v>3.9473302012477196E-3</v>
      </c>
      <c r="F1085">
        <v>0.72227908011210795</v>
      </c>
      <c r="G1085" t="s">
        <v>1425</v>
      </c>
      <c r="H1085" t="s">
        <v>1426</v>
      </c>
    </row>
    <row r="1086" spans="1:8" x14ac:dyDescent="0.25">
      <c r="A1086">
        <v>1084</v>
      </c>
      <c r="B1086">
        <v>10462866</v>
      </c>
      <c r="C1086">
        <v>-8.8259072363138102</v>
      </c>
      <c r="D1086">
        <v>3.6955788052649299E-4</v>
      </c>
      <c r="E1086">
        <v>3.95253089980008E-3</v>
      </c>
      <c r="F1086">
        <v>0.39041170246283102</v>
      </c>
      <c r="G1086" t="s">
        <v>1427</v>
      </c>
      <c r="H1086" t="s">
        <v>1428</v>
      </c>
    </row>
    <row r="1087" spans="1:8" x14ac:dyDescent="0.25">
      <c r="A1087">
        <v>1085</v>
      </c>
      <c r="B1087">
        <v>10588192</v>
      </c>
      <c r="C1087">
        <v>-8.8202613884159096</v>
      </c>
      <c r="D1087">
        <v>3.70120373495331E-4</v>
      </c>
      <c r="E1087">
        <v>3.95253089980008E-3</v>
      </c>
      <c r="F1087">
        <v>0.66680318139598405</v>
      </c>
      <c r="G1087" t="s">
        <v>1429</v>
      </c>
      <c r="H1087" t="s">
        <v>1430</v>
      </c>
    </row>
    <row r="1088" spans="1:8" x14ac:dyDescent="0.25">
      <c r="A1088">
        <v>1086</v>
      </c>
      <c r="B1088">
        <v>10597920</v>
      </c>
      <c r="C1088">
        <v>8.8200182444055493</v>
      </c>
      <c r="D1088">
        <v>3.7040161997975001E-4</v>
      </c>
      <c r="E1088">
        <v>3.95253089980008E-3</v>
      </c>
      <c r="F1088">
        <v>1.44824625667757</v>
      </c>
      <c r="G1088" t="s">
        <v>1431</v>
      </c>
      <c r="H1088" t="s">
        <v>1432</v>
      </c>
    </row>
    <row r="1089" spans="1:8" x14ac:dyDescent="0.25">
      <c r="A1089">
        <v>1087</v>
      </c>
      <c r="B1089">
        <v>10374450</v>
      </c>
      <c r="C1089">
        <v>-8.8187327557913306</v>
      </c>
      <c r="D1089">
        <v>3.7068286646416902E-4</v>
      </c>
      <c r="E1089">
        <v>3.95253089980008E-3</v>
      </c>
      <c r="F1089">
        <v>0.39237452895144997</v>
      </c>
      <c r="G1089" t="s">
        <v>2</v>
      </c>
      <c r="H1089" t="s">
        <v>2</v>
      </c>
    </row>
    <row r="1090" spans="1:8" x14ac:dyDescent="0.25">
      <c r="A1090">
        <v>1088</v>
      </c>
      <c r="B1090">
        <v>10536021</v>
      </c>
      <c r="C1090">
        <v>8.8153706716231301</v>
      </c>
      <c r="D1090">
        <v>3.7124535943300699E-4</v>
      </c>
      <c r="E1090">
        <v>3.95253089980008E-3</v>
      </c>
      <c r="F1090">
        <v>1.3157725598616401</v>
      </c>
      <c r="G1090" t="s">
        <v>2</v>
      </c>
      <c r="H1090" t="s">
        <v>2</v>
      </c>
    </row>
    <row r="1091" spans="1:8" x14ac:dyDescent="0.25">
      <c r="A1091">
        <v>1089</v>
      </c>
      <c r="B1091">
        <v>10522573</v>
      </c>
      <c r="C1091">
        <v>8.8153706716231301</v>
      </c>
      <c r="D1091">
        <v>3.7124535943300699E-4</v>
      </c>
      <c r="E1091">
        <v>3.95253089980008E-3</v>
      </c>
      <c r="F1091">
        <v>1.3157725598616401</v>
      </c>
      <c r="G1091" t="s">
        <v>2</v>
      </c>
      <c r="H1091" t="s">
        <v>2</v>
      </c>
    </row>
    <row r="1092" spans="1:8" x14ac:dyDescent="0.25">
      <c r="A1092">
        <v>1090</v>
      </c>
      <c r="B1092">
        <v>10512011</v>
      </c>
      <c r="C1092">
        <v>-8.8088932600473395</v>
      </c>
      <c r="D1092">
        <v>3.71807852401845E-4</v>
      </c>
      <c r="E1092">
        <v>3.9529829275791097E-3</v>
      </c>
      <c r="F1092">
        <v>0.65452067747843301</v>
      </c>
      <c r="G1092" t="s">
        <v>1433</v>
      </c>
      <c r="H1092" t="s">
        <v>1434</v>
      </c>
    </row>
    <row r="1093" spans="1:8" x14ac:dyDescent="0.25">
      <c r="A1093">
        <v>1091</v>
      </c>
      <c r="B1093">
        <v>10506893</v>
      </c>
      <c r="C1093">
        <v>-8.8068744003682795</v>
      </c>
      <c r="D1093">
        <v>3.7208909888626401E-4</v>
      </c>
      <c r="E1093">
        <v>3.9529829275791097E-3</v>
      </c>
      <c r="F1093">
        <v>0.68902779412975601</v>
      </c>
      <c r="G1093" t="s">
        <v>1435</v>
      </c>
      <c r="H1093" t="s">
        <v>1436</v>
      </c>
    </row>
    <row r="1094" spans="1:8" x14ac:dyDescent="0.25">
      <c r="A1094">
        <v>1092</v>
      </c>
      <c r="B1094">
        <v>10341389</v>
      </c>
      <c r="C1094">
        <v>-8.8045061555987303</v>
      </c>
      <c r="D1094">
        <v>3.7237034537068302E-4</v>
      </c>
      <c r="E1094">
        <v>3.9529829275791097E-3</v>
      </c>
      <c r="F1094">
        <v>0.62859970642116703</v>
      </c>
      <c r="G1094" t="s">
        <v>2</v>
      </c>
      <c r="H1094" t="s">
        <v>2</v>
      </c>
    </row>
    <row r="1095" spans="1:8" x14ac:dyDescent="0.25">
      <c r="A1095">
        <v>1093</v>
      </c>
      <c r="B1095">
        <v>10342996</v>
      </c>
      <c r="C1095">
        <v>-8.8027349526560101</v>
      </c>
      <c r="D1095">
        <v>3.7265159185510198E-4</v>
      </c>
      <c r="E1095">
        <v>3.9529829275791097E-3</v>
      </c>
      <c r="F1095">
        <v>0.27200716547413001</v>
      </c>
      <c r="G1095" t="s">
        <v>2</v>
      </c>
      <c r="H1095" t="s">
        <v>2</v>
      </c>
    </row>
    <row r="1096" spans="1:8" x14ac:dyDescent="0.25">
      <c r="A1096">
        <v>1094</v>
      </c>
      <c r="B1096">
        <v>10359375</v>
      </c>
      <c r="C1096">
        <v>-8.8025285138712803</v>
      </c>
      <c r="D1096">
        <v>3.7321408482393999E-4</v>
      </c>
      <c r="E1096">
        <v>3.9534316588930203E-3</v>
      </c>
      <c r="F1096">
        <v>0.41308290555842397</v>
      </c>
      <c r="G1096" t="s">
        <v>1437</v>
      </c>
      <c r="H1096" t="s">
        <v>1438</v>
      </c>
    </row>
    <row r="1097" spans="1:8" x14ac:dyDescent="0.25">
      <c r="A1097">
        <v>1095</v>
      </c>
      <c r="B1097">
        <v>10600502</v>
      </c>
      <c r="C1097">
        <v>-8.8017709285550598</v>
      </c>
      <c r="D1097">
        <v>3.73495331308359E-4</v>
      </c>
      <c r="E1097">
        <v>3.9534316588930203E-3</v>
      </c>
      <c r="F1097">
        <v>0.34523764262332002</v>
      </c>
      <c r="G1097" t="s">
        <v>1439</v>
      </c>
      <c r="H1097" t="s">
        <v>1440</v>
      </c>
    </row>
    <row r="1098" spans="1:8" x14ac:dyDescent="0.25">
      <c r="A1098">
        <v>1096</v>
      </c>
      <c r="B1098">
        <v>10359339</v>
      </c>
      <c r="C1098">
        <v>-8.7987684010370302</v>
      </c>
      <c r="D1098">
        <v>3.7377657779277801E-4</v>
      </c>
      <c r="E1098">
        <v>3.9534316588930203E-3</v>
      </c>
      <c r="F1098">
        <v>0.21398804445181699</v>
      </c>
      <c r="G1098" t="s">
        <v>1441</v>
      </c>
      <c r="H1098" t="s">
        <v>1442</v>
      </c>
    </row>
    <row r="1099" spans="1:8" x14ac:dyDescent="0.25">
      <c r="A1099">
        <v>1097</v>
      </c>
      <c r="B1099">
        <v>10449370</v>
      </c>
      <c r="C1099">
        <v>8.7986819155914002</v>
      </c>
      <c r="D1099">
        <v>3.7405782427719702E-4</v>
      </c>
      <c r="E1099">
        <v>3.9534316588930203E-3</v>
      </c>
      <c r="F1099">
        <v>1.36795877699038</v>
      </c>
      <c r="G1099" t="s">
        <v>1443</v>
      </c>
      <c r="H1099" t="s">
        <v>1444</v>
      </c>
    </row>
    <row r="1100" spans="1:8" x14ac:dyDescent="0.25">
      <c r="A1100">
        <v>1098</v>
      </c>
      <c r="B1100">
        <v>10369844</v>
      </c>
      <c r="C1100">
        <v>8.7941075778773001</v>
      </c>
      <c r="D1100">
        <v>3.7462031724603401E-4</v>
      </c>
      <c r="E1100">
        <v>3.9557706792261501E-3</v>
      </c>
      <c r="F1100">
        <v>1.43781464923157</v>
      </c>
      <c r="G1100" t="s">
        <v>1445</v>
      </c>
      <c r="H1100" t="s">
        <v>1446</v>
      </c>
    </row>
    <row r="1101" spans="1:8" x14ac:dyDescent="0.25">
      <c r="A1101">
        <v>1099</v>
      </c>
      <c r="B1101">
        <v>10572485</v>
      </c>
      <c r="C1101">
        <v>-8.7889012986537107</v>
      </c>
      <c r="D1101">
        <v>3.7518281021487197E-4</v>
      </c>
      <c r="E1101">
        <v>3.9568388353856997E-3</v>
      </c>
      <c r="F1101">
        <v>0.45608791800281601</v>
      </c>
      <c r="G1101" t="s">
        <v>1447</v>
      </c>
      <c r="H1101" t="s">
        <v>1448</v>
      </c>
    </row>
    <row r="1102" spans="1:8" x14ac:dyDescent="0.25">
      <c r="A1102">
        <v>1100</v>
      </c>
      <c r="B1102">
        <v>10412100</v>
      </c>
      <c r="C1102">
        <v>-8.7882318239100901</v>
      </c>
      <c r="D1102">
        <v>3.7546405669929098E-4</v>
      </c>
      <c r="E1102">
        <v>3.9568388353856997E-3</v>
      </c>
      <c r="F1102">
        <v>0.45704162149493899</v>
      </c>
      <c r="G1102" t="s">
        <v>1449</v>
      </c>
      <c r="H1102" t="s">
        <v>1450</v>
      </c>
    </row>
    <row r="1103" spans="1:8" x14ac:dyDescent="0.25">
      <c r="A1103">
        <v>1101</v>
      </c>
      <c r="B1103">
        <v>10589982</v>
      </c>
      <c r="C1103">
        <v>-8.7853768591059094</v>
      </c>
      <c r="D1103">
        <v>3.7574530318370999E-4</v>
      </c>
      <c r="E1103">
        <v>3.9568388353856997E-3</v>
      </c>
      <c r="F1103">
        <v>0.58025771363684697</v>
      </c>
      <c r="G1103" t="s">
        <v>1451</v>
      </c>
      <c r="H1103" t="s">
        <v>1452</v>
      </c>
    </row>
    <row r="1104" spans="1:8" x14ac:dyDescent="0.25">
      <c r="A1104">
        <v>1102</v>
      </c>
      <c r="B1104">
        <v>10495359</v>
      </c>
      <c r="C1104">
        <v>-8.7789056581151605</v>
      </c>
      <c r="D1104">
        <v>3.7658904263696702E-4</v>
      </c>
      <c r="E1104">
        <v>3.9602213445372502E-3</v>
      </c>
      <c r="F1104">
        <v>0.67037722001299804</v>
      </c>
      <c r="G1104" t="s">
        <v>1453</v>
      </c>
      <c r="H1104" t="s">
        <v>1454</v>
      </c>
    </row>
    <row r="1105" spans="1:8" x14ac:dyDescent="0.25">
      <c r="A1105">
        <v>1103</v>
      </c>
      <c r="B1105">
        <v>10588893</v>
      </c>
      <c r="C1105">
        <v>-8.7773294895050604</v>
      </c>
      <c r="D1105">
        <v>3.7687028912138597E-4</v>
      </c>
      <c r="E1105">
        <v>3.9602213445372502E-3</v>
      </c>
      <c r="F1105">
        <v>0.66528944989152505</v>
      </c>
      <c r="G1105" t="s">
        <v>1455</v>
      </c>
      <c r="H1105" t="s">
        <v>1456</v>
      </c>
    </row>
    <row r="1106" spans="1:8" x14ac:dyDescent="0.25">
      <c r="A1106">
        <v>1104</v>
      </c>
      <c r="B1106">
        <v>10391577</v>
      </c>
      <c r="C1106">
        <v>-8.7751950775218006</v>
      </c>
      <c r="D1106">
        <v>3.7715153560580498E-4</v>
      </c>
      <c r="E1106">
        <v>3.9602213445372502E-3</v>
      </c>
      <c r="F1106">
        <v>0.36716137654664599</v>
      </c>
      <c r="G1106" t="s">
        <v>1457</v>
      </c>
      <c r="H1106" t="s">
        <v>1458</v>
      </c>
    </row>
    <row r="1107" spans="1:8" x14ac:dyDescent="0.25">
      <c r="A1107">
        <v>1105</v>
      </c>
      <c r="B1107">
        <v>10349821</v>
      </c>
      <c r="C1107">
        <v>-8.7718980739302594</v>
      </c>
      <c r="D1107">
        <v>3.7743278209022399E-4</v>
      </c>
      <c r="E1107">
        <v>3.9602213445372502E-3</v>
      </c>
      <c r="F1107">
        <v>0.45826924838702698</v>
      </c>
      <c r="G1107" t="s">
        <v>1459</v>
      </c>
      <c r="H1107" t="s">
        <v>1460</v>
      </c>
    </row>
    <row r="1108" spans="1:8" x14ac:dyDescent="0.25">
      <c r="A1108">
        <v>1106</v>
      </c>
      <c r="B1108">
        <v>10338906</v>
      </c>
      <c r="C1108">
        <v>-8.7623600001622108</v>
      </c>
      <c r="D1108">
        <v>3.7827652154348102E-4</v>
      </c>
      <c r="E1108">
        <v>3.9635794532620998E-3</v>
      </c>
      <c r="F1108">
        <v>0.42376054856697998</v>
      </c>
      <c r="G1108" t="s">
        <v>2</v>
      </c>
      <c r="H1108" t="s">
        <v>2</v>
      </c>
    </row>
    <row r="1109" spans="1:8" x14ac:dyDescent="0.25">
      <c r="A1109">
        <v>1107</v>
      </c>
      <c r="B1109">
        <v>10339952</v>
      </c>
      <c r="C1109">
        <v>-8.7608582441812395</v>
      </c>
      <c r="D1109">
        <v>3.7855776802789997E-4</v>
      </c>
      <c r="E1109">
        <v>3.9635794532620998E-3</v>
      </c>
      <c r="F1109">
        <v>0.27981264864298599</v>
      </c>
      <c r="G1109" t="s">
        <v>2</v>
      </c>
      <c r="H1109" t="s">
        <v>2</v>
      </c>
    </row>
    <row r="1110" spans="1:8" x14ac:dyDescent="0.25">
      <c r="A1110">
        <v>1108</v>
      </c>
      <c r="B1110">
        <v>10431656</v>
      </c>
      <c r="C1110">
        <v>8.7605490357232405</v>
      </c>
      <c r="D1110">
        <v>3.7883901451231898E-4</v>
      </c>
      <c r="E1110">
        <v>3.9635794532620998E-3</v>
      </c>
      <c r="F1110">
        <v>1.3982278658981899</v>
      </c>
      <c r="G1110" t="s">
        <v>2</v>
      </c>
      <c r="H1110" t="s">
        <v>2</v>
      </c>
    </row>
    <row r="1111" spans="1:8" x14ac:dyDescent="0.25">
      <c r="A1111">
        <v>1109</v>
      </c>
      <c r="B1111">
        <v>10600284</v>
      </c>
      <c r="C1111">
        <v>-8.7572206769086396</v>
      </c>
      <c r="D1111">
        <v>3.7912026099673799E-4</v>
      </c>
      <c r="E1111">
        <v>3.9635794532620998E-3</v>
      </c>
      <c r="F1111">
        <v>0.56240586939664505</v>
      </c>
      <c r="G1111" t="s">
        <v>1461</v>
      </c>
      <c r="H1111" t="s">
        <v>1462</v>
      </c>
    </row>
    <row r="1112" spans="1:8" x14ac:dyDescent="0.25">
      <c r="A1112">
        <v>1110</v>
      </c>
      <c r="B1112">
        <v>10420470</v>
      </c>
      <c r="C1112">
        <v>8.7525165706319594</v>
      </c>
      <c r="D1112">
        <v>3.7996400044999399E-4</v>
      </c>
      <c r="E1112">
        <v>3.9659618300421197E-3</v>
      </c>
      <c r="F1112">
        <v>1.14931471442827</v>
      </c>
      <c r="G1112" t="s">
        <v>2</v>
      </c>
      <c r="H1112" t="s">
        <v>2</v>
      </c>
    </row>
    <row r="1113" spans="1:8" x14ac:dyDescent="0.25">
      <c r="A1113">
        <v>1111</v>
      </c>
      <c r="B1113">
        <v>10405876</v>
      </c>
      <c r="C1113">
        <v>8.7475210190884205</v>
      </c>
      <c r="D1113">
        <v>3.80245246934413E-4</v>
      </c>
      <c r="E1113">
        <v>3.9659618300421197E-3</v>
      </c>
      <c r="F1113">
        <v>1.2369922834848801</v>
      </c>
      <c r="G1113" t="s">
        <v>2</v>
      </c>
      <c r="H1113" t="s">
        <v>2</v>
      </c>
    </row>
    <row r="1114" spans="1:8" x14ac:dyDescent="0.25">
      <c r="A1114">
        <v>1112</v>
      </c>
      <c r="B1114">
        <v>10363475</v>
      </c>
      <c r="C1114">
        <v>-8.7452009097126293</v>
      </c>
      <c r="D1114">
        <v>3.8052649341883201E-4</v>
      </c>
      <c r="E1114">
        <v>3.9659618300421197E-3</v>
      </c>
      <c r="F1114">
        <v>0.477119714764629</v>
      </c>
      <c r="G1114" t="s">
        <v>1463</v>
      </c>
      <c r="H1114" t="s">
        <v>1464</v>
      </c>
    </row>
    <row r="1115" spans="1:8" x14ac:dyDescent="0.25">
      <c r="A1115">
        <v>1113</v>
      </c>
      <c r="B1115">
        <v>10497831</v>
      </c>
      <c r="C1115">
        <v>-8.7422779992490103</v>
      </c>
      <c r="D1115">
        <v>3.8080773990325101E-4</v>
      </c>
      <c r="E1115">
        <v>3.9659618300421197E-3</v>
      </c>
      <c r="F1115">
        <v>0.48697335801286101</v>
      </c>
      <c r="G1115" t="s">
        <v>1465</v>
      </c>
      <c r="H1115" t="s">
        <v>1466</v>
      </c>
    </row>
    <row r="1116" spans="1:8" x14ac:dyDescent="0.25">
      <c r="A1116">
        <v>1114</v>
      </c>
      <c r="B1116">
        <v>10520862</v>
      </c>
      <c r="C1116">
        <v>8.7401480813048895</v>
      </c>
      <c r="D1116">
        <v>3.8137023287208898E-4</v>
      </c>
      <c r="E1116">
        <v>3.9659618300421197E-3</v>
      </c>
      <c r="F1116">
        <v>1.6258262336351199</v>
      </c>
      <c r="G1116" t="s">
        <v>1467</v>
      </c>
      <c r="H1116" t="s">
        <v>1468</v>
      </c>
    </row>
    <row r="1117" spans="1:8" x14ac:dyDescent="0.25">
      <c r="A1117">
        <v>1115</v>
      </c>
      <c r="B1117">
        <v>10418506</v>
      </c>
      <c r="C1117">
        <v>8.7355595977032099</v>
      </c>
      <c r="D1117">
        <v>3.81932725840927E-4</v>
      </c>
      <c r="E1117">
        <v>3.9659618300421197E-3</v>
      </c>
      <c r="F1117">
        <v>2.7540938495970599</v>
      </c>
      <c r="G1117" t="s">
        <v>1469</v>
      </c>
      <c r="H1117" t="s">
        <v>1470</v>
      </c>
    </row>
    <row r="1118" spans="1:8" x14ac:dyDescent="0.25">
      <c r="A1118">
        <v>1116</v>
      </c>
      <c r="B1118">
        <v>10416950</v>
      </c>
      <c r="C1118">
        <v>8.7336056744658102</v>
      </c>
      <c r="D1118">
        <v>3.8221397232534601E-4</v>
      </c>
      <c r="E1118">
        <v>3.9659618300421197E-3</v>
      </c>
      <c r="F1118">
        <v>5.4879981578293</v>
      </c>
      <c r="G1118" t="s">
        <v>2</v>
      </c>
      <c r="H1118" t="s">
        <v>2</v>
      </c>
    </row>
    <row r="1119" spans="1:8" x14ac:dyDescent="0.25">
      <c r="A1119">
        <v>1117</v>
      </c>
      <c r="B1119">
        <v>10338751</v>
      </c>
      <c r="C1119">
        <v>-8.7237637102710508</v>
      </c>
      <c r="D1119">
        <v>3.8249521880976501E-4</v>
      </c>
      <c r="E1119">
        <v>3.9659618300421197E-3</v>
      </c>
      <c r="F1119">
        <v>0.41267011474366699</v>
      </c>
      <c r="G1119" t="s">
        <v>2</v>
      </c>
      <c r="H1119" t="s">
        <v>2</v>
      </c>
    </row>
    <row r="1120" spans="1:8" x14ac:dyDescent="0.25">
      <c r="A1120">
        <v>1118</v>
      </c>
      <c r="B1120">
        <v>10499748</v>
      </c>
      <c r="C1120">
        <v>8.7233612902286897</v>
      </c>
      <c r="D1120">
        <v>3.8277646529418402E-4</v>
      </c>
      <c r="E1120">
        <v>3.9659618300421197E-3</v>
      </c>
      <c r="F1120">
        <v>1.9073386267969801</v>
      </c>
      <c r="G1120" t="s">
        <v>2</v>
      </c>
      <c r="H1120" t="s">
        <v>2</v>
      </c>
    </row>
    <row r="1121" spans="1:8" x14ac:dyDescent="0.25">
      <c r="A1121">
        <v>1119</v>
      </c>
      <c r="B1121">
        <v>10343509</v>
      </c>
      <c r="C1121">
        <v>-8.7228395094714202</v>
      </c>
      <c r="D1121">
        <v>3.8305771177860298E-4</v>
      </c>
      <c r="E1121">
        <v>3.9659618300421197E-3</v>
      </c>
      <c r="F1121">
        <v>0.44117330324491599</v>
      </c>
      <c r="G1121" t="s">
        <v>2</v>
      </c>
      <c r="H1121" t="s">
        <v>2</v>
      </c>
    </row>
    <row r="1122" spans="1:8" x14ac:dyDescent="0.25">
      <c r="A1122">
        <v>1120</v>
      </c>
      <c r="B1122">
        <v>10342953</v>
      </c>
      <c r="C1122">
        <v>-8.7203036856558498</v>
      </c>
      <c r="D1122">
        <v>3.8333895826302199E-4</v>
      </c>
      <c r="E1122">
        <v>3.9659618300421197E-3</v>
      </c>
      <c r="F1122">
        <v>0.16023899627570001</v>
      </c>
      <c r="G1122" t="s">
        <v>2</v>
      </c>
      <c r="H1122" t="s">
        <v>2</v>
      </c>
    </row>
    <row r="1123" spans="1:8" x14ac:dyDescent="0.25">
      <c r="A1123">
        <v>1121</v>
      </c>
      <c r="B1123">
        <v>10344613</v>
      </c>
      <c r="C1123">
        <v>-8.7189937439686709</v>
      </c>
      <c r="D1123">
        <v>3.8390145123186001E-4</v>
      </c>
      <c r="E1123">
        <v>3.9659618300421197E-3</v>
      </c>
      <c r="F1123">
        <v>0.240622042196001</v>
      </c>
      <c r="G1123" t="s">
        <v>2</v>
      </c>
      <c r="H1123" t="s">
        <v>2</v>
      </c>
    </row>
    <row r="1124" spans="1:8" x14ac:dyDescent="0.25">
      <c r="A1124">
        <v>1122</v>
      </c>
      <c r="B1124">
        <v>10343689</v>
      </c>
      <c r="C1124">
        <v>-8.7182942167068695</v>
      </c>
      <c r="D1124">
        <v>3.8418269771627901E-4</v>
      </c>
      <c r="E1124">
        <v>3.9659618300421197E-3</v>
      </c>
      <c r="F1124">
        <v>0.395400173106432</v>
      </c>
      <c r="G1124" t="s">
        <v>2</v>
      </c>
      <c r="H1124" t="s">
        <v>2</v>
      </c>
    </row>
    <row r="1125" spans="1:8" x14ac:dyDescent="0.25">
      <c r="A1125">
        <v>1123</v>
      </c>
      <c r="B1125">
        <v>10340082</v>
      </c>
      <c r="C1125">
        <v>8.7166172306799101</v>
      </c>
      <c r="D1125">
        <v>3.84745190685116E-4</v>
      </c>
      <c r="E1125">
        <v>3.9659618300421197E-3</v>
      </c>
      <c r="F1125">
        <v>2.2232034062393899</v>
      </c>
      <c r="G1125" t="s">
        <v>2</v>
      </c>
      <c r="H1125" t="s">
        <v>2</v>
      </c>
    </row>
    <row r="1126" spans="1:8" x14ac:dyDescent="0.25">
      <c r="A1126">
        <v>1124</v>
      </c>
      <c r="B1126">
        <v>10340570</v>
      </c>
      <c r="C1126">
        <v>-8.71228392130344</v>
      </c>
      <c r="D1126">
        <v>3.8502643716953501E-4</v>
      </c>
      <c r="E1126">
        <v>3.9659618300421197E-3</v>
      </c>
      <c r="F1126">
        <v>0.468234789142568</v>
      </c>
      <c r="G1126" t="s">
        <v>2</v>
      </c>
      <c r="H1126" t="s">
        <v>2</v>
      </c>
    </row>
    <row r="1127" spans="1:8" x14ac:dyDescent="0.25">
      <c r="A1127">
        <v>1125</v>
      </c>
      <c r="B1127">
        <v>10339702</v>
      </c>
      <c r="C1127">
        <v>-8.7121765207316209</v>
      </c>
      <c r="D1127">
        <v>3.8530768365395402E-4</v>
      </c>
      <c r="E1127">
        <v>3.9659618300421197E-3</v>
      </c>
      <c r="F1127">
        <v>0.52919420371036596</v>
      </c>
      <c r="G1127" t="s">
        <v>2</v>
      </c>
      <c r="H1127" t="s">
        <v>2</v>
      </c>
    </row>
    <row r="1128" spans="1:8" x14ac:dyDescent="0.25">
      <c r="A1128">
        <v>1126</v>
      </c>
      <c r="B1128">
        <v>10341038</v>
      </c>
      <c r="C1128">
        <v>8.7114847864349496</v>
      </c>
      <c r="D1128">
        <v>3.8558893013837298E-4</v>
      </c>
      <c r="E1128">
        <v>3.9659618300421197E-3</v>
      </c>
      <c r="F1128">
        <v>1.3585920521142301</v>
      </c>
      <c r="G1128" t="s">
        <v>2</v>
      </c>
      <c r="H1128" t="s">
        <v>2</v>
      </c>
    </row>
    <row r="1129" spans="1:8" x14ac:dyDescent="0.25">
      <c r="A1129">
        <v>1127</v>
      </c>
      <c r="B1129">
        <v>10547034</v>
      </c>
      <c r="C1129">
        <v>-8.7095978937469507</v>
      </c>
      <c r="D1129">
        <v>3.8587017662279198E-4</v>
      </c>
      <c r="E1129">
        <v>3.9659618300421197E-3</v>
      </c>
      <c r="F1129">
        <v>0.69304425399618796</v>
      </c>
      <c r="G1129" t="s">
        <v>1471</v>
      </c>
      <c r="H1129" t="s">
        <v>1472</v>
      </c>
    </row>
    <row r="1130" spans="1:8" x14ac:dyDescent="0.25">
      <c r="A1130">
        <v>1128</v>
      </c>
      <c r="B1130">
        <v>10342532</v>
      </c>
      <c r="C1130">
        <v>-8.7073632059075106</v>
      </c>
      <c r="D1130">
        <v>3.8615142310721099E-4</v>
      </c>
      <c r="E1130">
        <v>3.9659618300421197E-3</v>
      </c>
      <c r="F1130">
        <v>0.52487424428271101</v>
      </c>
      <c r="G1130" t="s">
        <v>2</v>
      </c>
      <c r="H1130" t="s">
        <v>2</v>
      </c>
    </row>
    <row r="1131" spans="1:8" x14ac:dyDescent="0.25">
      <c r="A1131">
        <v>1129</v>
      </c>
      <c r="B1131">
        <v>10558297</v>
      </c>
      <c r="C1131">
        <v>-8.7048787097730997</v>
      </c>
      <c r="D1131">
        <v>3.8643266959163E-4</v>
      </c>
      <c r="E1131">
        <v>3.9659618300421197E-3</v>
      </c>
      <c r="F1131">
        <v>0.52672954547039497</v>
      </c>
      <c r="G1131" t="s">
        <v>1473</v>
      </c>
      <c r="H1131" t="s">
        <v>1474</v>
      </c>
    </row>
    <row r="1132" spans="1:8" x14ac:dyDescent="0.25">
      <c r="A1132">
        <v>1130</v>
      </c>
      <c r="B1132">
        <v>10450675</v>
      </c>
      <c r="C1132">
        <v>-8.7017608212219901</v>
      </c>
      <c r="D1132">
        <v>3.8671391607604901E-4</v>
      </c>
      <c r="E1132">
        <v>3.9659618300421197E-3</v>
      </c>
      <c r="F1132">
        <v>0.46765399097742399</v>
      </c>
      <c r="G1132" t="s">
        <v>1475</v>
      </c>
      <c r="H1132" t="s">
        <v>1476</v>
      </c>
    </row>
    <row r="1133" spans="1:8" x14ac:dyDescent="0.25">
      <c r="A1133">
        <v>1131</v>
      </c>
      <c r="B1133">
        <v>10514461</v>
      </c>
      <c r="C1133">
        <v>-8.7014672739262107</v>
      </c>
      <c r="D1133">
        <v>3.8699516256046802E-4</v>
      </c>
      <c r="E1133">
        <v>3.9659618300421197E-3</v>
      </c>
      <c r="F1133">
        <v>0.80667617217170395</v>
      </c>
      <c r="G1133" t="s">
        <v>1477</v>
      </c>
      <c r="H1133" t="s">
        <v>1478</v>
      </c>
    </row>
    <row r="1134" spans="1:8" x14ac:dyDescent="0.25">
      <c r="A1134">
        <v>1132</v>
      </c>
      <c r="B1134">
        <v>10575534</v>
      </c>
      <c r="C1134">
        <v>8.69906101185952</v>
      </c>
      <c r="D1134">
        <v>3.8727640904488698E-4</v>
      </c>
      <c r="E1134">
        <v>3.9659618300421197E-3</v>
      </c>
      <c r="F1134">
        <v>1.68933804583555</v>
      </c>
      <c r="G1134" t="s">
        <v>1479</v>
      </c>
      <c r="H1134" t="s">
        <v>1480</v>
      </c>
    </row>
    <row r="1135" spans="1:8" x14ac:dyDescent="0.25">
      <c r="A1135">
        <v>1133</v>
      </c>
      <c r="B1135">
        <v>10502081</v>
      </c>
      <c r="C1135">
        <v>-8.6967017931845501</v>
      </c>
      <c r="D1135">
        <v>3.8755765552930598E-4</v>
      </c>
      <c r="E1135">
        <v>3.9659618300421197E-3</v>
      </c>
      <c r="F1135">
        <v>0.14215699990735201</v>
      </c>
      <c r="G1135" t="s">
        <v>1481</v>
      </c>
      <c r="H1135" t="s">
        <v>1482</v>
      </c>
    </row>
    <row r="1136" spans="1:8" x14ac:dyDescent="0.25">
      <c r="A1136">
        <v>1134</v>
      </c>
      <c r="B1136">
        <v>10379875</v>
      </c>
      <c r="C1136">
        <v>8.6941227443740097</v>
      </c>
      <c r="D1136">
        <v>3.88120148498144E-4</v>
      </c>
      <c r="E1136">
        <v>3.9675923060922703E-3</v>
      </c>
      <c r="F1136">
        <v>1.49369691900896</v>
      </c>
      <c r="G1136" t="s">
        <v>2</v>
      </c>
      <c r="H1136" t="s">
        <v>2</v>
      </c>
    </row>
    <row r="1137" spans="1:8" x14ac:dyDescent="0.25">
      <c r="A1137">
        <v>1135</v>
      </c>
      <c r="B1137">
        <v>10338168</v>
      </c>
      <c r="C1137">
        <v>-8.6939106106309492</v>
      </c>
      <c r="D1137">
        <v>3.8840139498256301E-4</v>
      </c>
      <c r="E1137">
        <v>3.9675923060922703E-3</v>
      </c>
      <c r="F1137">
        <v>0.174440135406042</v>
      </c>
      <c r="G1137" t="s">
        <v>2</v>
      </c>
      <c r="H1137" t="s">
        <v>2</v>
      </c>
    </row>
    <row r="1138" spans="1:8" x14ac:dyDescent="0.25">
      <c r="A1138">
        <v>1136</v>
      </c>
      <c r="B1138">
        <v>10443360</v>
      </c>
      <c r="C1138">
        <v>8.6882928932949106</v>
      </c>
      <c r="D1138">
        <v>3.8896388795140097E-4</v>
      </c>
      <c r="E1138">
        <v>3.9679731847027302E-3</v>
      </c>
      <c r="F1138">
        <v>1.3454178099315801</v>
      </c>
      <c r="G1138" t="s">
        <v>2</v>
      </c>
      <c r="H1138" t="s">
        <v>2</v>
      </c>
    </row>
    <row r="1139" spans="1:8" x14ac:dyDescent="0.25">
      <c r="A1139">
        <v>1137</v>
      </c>
      <c r="B1139">
        <v>10489620</v>
      </c>
      <c r="C1139">
        <v>-8.68812238024484</v>
      </c>
      <c r="D1139">
        <v>3.8924513443581998E-4</v>
      </c>
      <c r="E1139">
        <v>3.9679731847027302E-3</v>
      </c>
      <c r="F1139">
        <v>0.623775048739038</v>
      </c>
      <c r="G1139" t="s">
        <v>1483</v>
      </c>
      <c r="H1139" t="s">
        <v>1484</v>
      </c>
    </row>
    <row r="1140" spans="1:8" x14ac:dyDescent="0.25">
      <c r="A1140">
        <v>1138</v>
      </c>
      <c r="B1140">
        <v>10585509</v>
      </c>
      <c r="C1140">
        <v>-8.6847555833705403</v>
      </c>
      <c r="D1140">
        <v>3.8952638092023899E-4</v>
      </c>
      <c r="E1140">
        <v>3.9679731847027302E-3</v>
      </c>
      <c r="F1140">
        <v>0.681947027829373</v>
      </c>
      <c r="G1140" t="s">
        <v>1485</v>
      </c>
      <c r="H1140" t="s">
        <v>1486</v>
      </c>
    </row>
    <row r="1141" spans="1:8" x14ac:dyDescent="0.25">
      <c r="A1141">
        <v>1139</v>
      </c>
      <c r="B1141">
        <v>10577065</v>
      </c>
      <c r="C1141">
        <v>8.6821986640485598</v>
      </c>
      <c r="D1141">
        <v>3.8980762740465703E-4</v>
      </c>
      <c r="E1141">
        <v>3.9679731847027302E-3</v>
      </c>
      <c r="F1141">
        <v>1.8976700297956399</v>
      </c>
      <c r="G1141" t="s">
        <v>2</v>
      </c>
      <c r="H1141" t="s">
        <v>2</v>
      </c>
    </row>
    <row r="1142" spans="1:8" x14ac:dyDescent="0.25">
      <c r="A1142">
        <v>1140</v>
      </c>
      <c r="B1142">
        <v>10522802</v>
      </c>
      <c r="C1142">
        <v>-8.6770134254947102</v>
      </c>
      <c r="D1142">
        <v>3.9037012037349499E-4</v>
      </c>
      <c r="E1142">
        <v>3.9695915612212203E-3</v>
      </c>
      <c r="F1142">
        <v>0.62495534003646402</v>
      </c>
      <c r="G1142" t="s">
        <v>1487</v>
      </c>
      <c r="H1142" t="s">
        <v>1488</v>
      </c>
    </row>
    <row r="1143" spans="1:8" x14ac:dyDescent="0.25">
      <c r="A1143">
        <v>1141</v>
      </c>
      <c r="B1143">
        <v>10340092</v>
      </c>
      <c r="C1143">
        <v>-8.6765389837983893</v>
      </c>
      <c r="D1143">
        <v>3.90651366857914E-4</v>
      </c>
      <c r="E1143">
        <v>3.9695915612212203E-3</v>
      </c>
      <c r="F1143">
        <v>0.40202500180431799</v>
      </c>
      <c r="G1143" t="s">
        <v>2</v>
      </c>
      <c r="H1143" t="s">
        <v>2</v>
      </c>
    </row>
    <row r="1144" spans="1:8" x14ac:dyDescent="0.25">
      <c r="A1144">
        <v>1142</v>
      </c>
      <c r="B1144">
        <v>10501282</v>
      </c>
      <c r="C1144">
        <v>-8.6751858134084792</v>
      </c>
      <c r="D1144">
        <v>3.9121385982675202E-4</v>
      </c>
      <c r="E1144">
        <v>3.9712042741298498E-3</v>
      </c>
      <c r="F1144">
        <v>0.58069570926743097</v>
      </c>
      <c r="G1144" t="s">
        <v>1489</v>
      </c>
      <c r="H1144" t="s">
        <v>1490</v>
      </c>
    </row>
    <row r="1145" spans="1:8" x14ac:dyDescent="0.25">
      <c r="A1145">
        <v>1143</v>
      </c>
      <c r="B1145">
        <v>10600836</v>
      </c>
      <c r="C1145">
        <v>-8.6748976161019993</v>
      </c>
      <c r="D1145">
        <v>3.9149510631117103E-4</v>
      </c>
      <c r="E1145">
        <v>3.9712042741298498E-3</v>
      </c>
      <c r="F1145">
        <v>0.65058589654011001</v>
      </c>
      <c r="G1145" t="s">
        <v>1491</v>
      </c>
      <c r="H1145" t="s">
        <v>1492</v>
      </c>
    </row>
    <row r="1146" spans="1:8" x14ac:dyDescent="0.25">
      <c r="A1146">
        <v>1144</v>
      </c>
      <c r="B1146">
        <v>10453461</v>
      </c>
      <c r="C1146">
        <v>-8.6687728474283894</v>
      </c>
      <c r="D1146">
        <v>3.9262009224884701E-4</v>
      </c>
      <c r="E1146">
        <v>3.9785071399930901E-3</v>
      </c>
      <c r="F1146">
        <v>0.55496787481104104</v>
      </c>
      <c r="G1146" t="s">
        <v>1493</v>
      </c>
      <c r="H1146" t="s">
        <v>1494</v>
      </c>
    </row>
    <row r="1147" spans="1:8" x14ac:dyDescent="0.25">
      <c r="A1147">
        <v>1145</v>
      </c>
      <c r="B1147">
        <v>10554521</v>
      </c>
      <c r="C1147">
        <v>8.6671221619330492</v>
      </c>
      <c r="D1147">
        <v>3.9290133873326602E-4</v>
      </c>
      <c r="E1147">
        <v>3.9785071399930901E-3</v>
      </c>
      <c r="F1147">
        <v>5.39084236780967</v>
      </c>
      <c r="G1147" t="s">
        <v>1495</v>
      </c>
      <c r="H1147" t="s">
        <v>1496</v>
      </c>
    </row>
    <row r="1148" spans="1:8" x14ac:dyDescent="0.25">
      <c r="A1148">
        <v>1146</v>
      </c>
      <c r="B1148">
        <v>10462918</v>
      </c>
      <c r="C1148">
        <v>8.6607250129796505</v>
      </c>
      <c r="D1148">
        <v>3.94026324670942E-4</v>
      </c>
      <c r="E1148">
        <v>3.9829612847552898E-3</v>
      </c>
      <c r="F1148">
        <v>1.59759853431379</v>
      </c>
      <c r="G1148" t="s">
        <v>1497</v>
      </c>
      <c r="H1148" t="s">
        <v>1498</v>
      </c>
    </row>
    <row r="1149" spans="1:8" x14ac:dyDescent="0.25">
      <c r="A1149">
        <v>1147</v>
      </c>
      <c r="B1149">
        <v>10453272</v>
      </c>
      <c r="C1149">
        <v>8.6578591385190702</v>
      </c>
      <c r="D1149">
        <v>3.9430757115536101E-4</v>
      </c>
      <c r="E1149">
        <v>3.9829612847552898E-3</v>
      </c>
      <c r="F1149">
        <v>1.6281434061501501</v>
      </c>
      <c r="G1149" t="s">
        <v>1499</v>
      </c>
      <c r="H1149" t="s">
        <v>1500</v>
      </c>
    </row>
    <row r="1150" spans="1:8" x14ac:dyDescent="0.25">
      <c r="A1150">
        <v>1148</v>
      </c>
      <c r="B1150">
        <v>10382516</v>
      </c>
      <c r="C1150">
        <v>-8.65270144261879</v>
      </c>
      <c r="D1150">
        <v>3.9458881763978002E-4</v>
      </c>
      <c r="E1150">
        <v>3.9829612847552898E-3</v>
      </c>
      <c r="F1150">
        <v>0.69954645419111305</v>
      </c>
      <c r="G1150" t="s">
        <v>1501</v>
      </c>
      <c r="H1150" t="s">
        <v>1502</v>
      </c>
    </row>
    <row r="1151" spans="1:8" x14ac:dyDescent="0.25">
      <c r="A1151">
        <v>1149</v>
      </c>
      <c r="B1151">
        <v>10339764</v>
      </c>
      <c r="C1151">
        <v>-8.6492643985738908</v>
      </c>
      <c r="D1151">
        <v>3.94870064124198E-4</v>
      </c>
      <c r="E1151">
        <v>3.9829612847552898E-3</v>
      </c>
      <c r="F1151">
        <v>0.36876845261449398</v>
      </c>
      <c r="G1151" t="s">
        <v>2</v>
      </c>
      <c r="H1151" t="s">
        <v>2</v>
      </c>
    </row>
    <row r="1152" spans="1:8" x14ac:dyDescent="0.25">
      <c r="A1152">
        <v>1150</v>
      </c>
      <c r="B1152">
        <v>10385665</v>
      </c>
      <c r="C1152">
        <v>-8.6476579186342502</v>
      </c>
      <c r="D1152">
        <v>3.9543255709303601E-4</v>
      </c>
      <c r="E1152">
        <v>3.9829612847552898E-3</v>
      </c>
      <c r="F1152">
        <v>0.479192914173586</v>
      </c>
      <c r="G1152" t="s">
        <v>1503</v>
      </c>
      <c r="H1152" t="s">
        <v>1504</v>
      </c>
    </row>
    <row r="1153" spans="1:8" x14ac:dyDescent="0.25">
      <c r="A1153">
        <v>1151</v>
      </c>
      <c r="B1153">
        <v>10344353</v>
      </c>
      <c r="C1153">
        <v>-8.6463900135537699</v>
      </c>
      <c r="D1153">
        <v>3.9571380357745502E-4</v>
      </c>
      <c r="E1153">
        <v>3.9829612847552898E-3</v>
      </c>
      <c r="F1153">
        <v>0.46804049776353501</v>
      </c>
      <c r="G1153" t="s">
        <v>2</v>
      </c>
      <c r="H1153" t="s">
        <v>2</v>
      </c>
    </row>
    <row r="1154" spans="1:8" x14ac:dyDescent="0.25">
      <c r="A1154">
        <v>1152</v>
      </c>
      <c r="B1154">
        <v>10571007</v>
      </c>
      <c r="C1154">
        <v>-8.6443565342643094</v>
      </c>
      <c r="D1154">
        <v>3.9599505006187398E-4</v>
      </c>
      <c r="E1154">
        <v>3.9829612847552898E-3</v>
      </c>
      <c r="F1154">
        <v>0.68316476414639704</v>
      </c>
      <c r="G1154" t="s">
        <v>1505</v>
      </c>
      <c r="H1154" t="s">
        <v>1506</v>
      </c>
    </row>
    <row r="1155" spans="1:8" x14ac:dyDescent="0.25">
      <c r="A1155">
        <v>1153</v>
      </c>
      <c r="B1155">
        <v>10383556</v>
      </c>
      <c r="C1155">
        <v>-8.6438738041073293</v>
      </c>
      <c r="D1155">
        <v>3.9627629654629299E-4</v>
      </c>
      <c r="E1155">
        <v>3.9829612847552898E-3</v>
      </c>
      <c r="F1155">
        <v>0.58621835615630802</v>
      </c>
      <c r="G1155" t="s">
        <v>1507</v>
      </c>
      <c r="H1155" t="s">
        <v>1508</v>
      </c>
    </row>
    <row r="1156" spans="1:8" x14ac:dyDescent="0.25">
      <c r="A1156">
        <v>1154</v>
      </c>
      <c r="B1156">
        <v>10344553</v>
      </c>
      <c r="C1156">
        <v>-8.6425994078638304</v>
      </c>
      <c r="D1156">
        <v>3.96557543030712E-4</v>
      </c>
      <c r="E1156">
        <v>3.9829612847552898E-3</v>
      </c>
      <c r="F1156">
        <v>0.342263705101371</v>
      </c>
      <c r="G1156" t="s">
        <v>2</v>
      </c>
      <c r="H1156" t="s">
        <v>2</v>
      </c>
    </row>
    <row r="1157" spans="1:8" x14ac:dyDescent="0.25">
      <c r="A1157">
        <v>1155</v>
      </c>
      <c r="B1157">
        <v>10475113</v>
      </c>
      <c r="C1157">
        <v>-8.6424138630663503</v>
      </c>
      <c r="D1157">
        <v>3.96838789515131E-4</v>
      </c>
      <c r="E1157">
        <v>3.9829612847552898E-3</v>
      </c>
      <c r="F1157">
        <v>0.65578501307039705</v>
      </c>
      <c r="G1157" t="s">
        <v>2</v>
      </c>
      <c r="H1157" t="s">
        <v>2</v>
      </c>
    </row>
    <row r="1158" spans="1:8" x14ac:dyDescent="0.25">
      <c r="A1158">
        <v>1156</v>
      </c>
      <c r="B1158">
        <v>10399666</v>
      </c>
      <c r="C1158">
        <v>-8.64112383621225</v>
      </c>
      <c r="D1158">
        <v>3.9712003599955001E-4</v>
      </c>
      <c r="E1158">
        <v>3.9829612847552898E-3</v>
      </c>
      <c r="F1158">
        <v>0.485458145912464</v>
      </c>
      <c r="G1158" t="s">
        <v>2</v>
      </c>
      <c r="H1158" t="s">
        <v>2</v>
      </c>
    </row>
    <row r="1159" spans="1:8" x14ac:dyDescent="0.25">
      <c r="A1159">
        <v>1157</v>
      </c>
      <c r="B1159">
        <v>10340101</v>
      </c>
      <c r="C1159">
        <v>-8.6369023554162005</v>
      </c>
      <c r="D1159">
        <v>3.9768252896838798E-4</v>
      </c>
      <c r="E1159">
        <v>3.9845300165406898E-3</v>
      </c>
      <c r="F1159">
        <v>0.54255919157389798</v>
      </c>
      <c r="G1159" t="s">
        <v>2</v>
      </c>
      <c r="H1159" t="s">
        <v>2</v>
      </c>
    </row>
    <row r="1160" spans="1:8" x14ac:dyDescent="0.25">
      <c r="A1160">
        <v>1158</v>
      </c>
      <c r="B1160">
        <v>10563114</v>
      </c>
      <c r="C1160">
        <v>8.6354758056429901</v>
      </c>
      <c r="D1160">
        <v>3.9796377545280699E-4</v>
      </c>
      <c r="E1160">
        <v>3.9845300165406898E-3</v>
      </c>
      <c r="F1160">
        <v>1.7866023768884101</v>
      </c>
      <c r="G1160" t="s">
        <v>2</v>
      </c>
      <c r="H1160" t="s">
        <v>2</v>
      </c>
    </row>
    <row r="1161" spans="1:8" x14ac:dyDescent="0.25">
      <c r="A1161">
        <v>1159</v>
      </c>
      <c r="B1161">
        <v>10359697</v>
      </c>
      <c r="C1161">
        <v>-8.6348750989075196</v>
      </c>
      <c r="D1161">
        <v>3.98526268421645E-4</v>
      </c>
      <c r="E1161">
        <v>3.9851579237371098E-3</v>
      </c>
      <c r="F1161">
        <v>0.25861044103847902</v>
      </c>
      <c r="G1161" t="s">
        <v>1509</v>
      </c>
      <c r="H1161" t="s">
        <v>1510</v>
      </c>
    </row>
    <row r="1162" spans="1:8" x14ac:dyDescent="0.25">
      <c r="A1162">
        <v>1160</v>
      </c>
      <c r="B1162">
        <v>10389617</v>
      </c>
      <c r="C1162">
        <v>-8.6337665987210297</v>
      </c>
      <c r="D1162">
        <v>3.9908876139048302E-4</v>
      </c>
      <c r="E1162">
        <v>3.9851579237371098E-3</v>
      </c>
      <c r="F1162">
        <v>0.119941901754244</v>
      </c>
      <c r="G1162" t="s">
        <v>1511</v>
      </c>
      <c r="H1162" t="s">
        <v>1512</v>
      </c>
    </row>
    <row r="1163" spans="1:8" x14ac:dyDescent="0.25">
      <c r="A1163">
        <v>1161</v>
      </c>
      <c r="B1163">
        <v>10583326</v>
      </c>
      <c r="C1163">
        <v>-8.6333332719665599</v>
      </c>
      <c r="D1163">
        <v>3.9937000787490198E-4</v>
      </c>
      <c r="E1163">
        <v>3.9851579237371098E-3</v>
      </c>
      <c r="F1163">
        <v>0.14295444817095901</v>
      </c>
      <c r="G1163" t="s">
        <v>1513</v>
      </c>
      <c r="H1163" t="s">
        <v>1514</v>
      </c>
    </row>
    <row r="1164" spans="1:8" x14ac:dyDescent="0.25">
      <c r="A1164">
        <v>1162</v>
      </c>
      <c r="B1164">
        <v>10551355</v>
      </c>
      <c r="C1164">
        <v>-8.6295747214957306</v>
      </c>
      <c r="D1164">
        <v>3.9965125435932001E-4</v>
      </c>
      <c r="E1164">
        <v>3.9851579237371098E-3</v>
      </c>
      <c r="F1164">
        <v>0.48708614751465101</v>
      </c>
      <c r="G1164" t="s">
        <v>1515</v>
      </c>
      <c r="H1164" t="s">
        <v>1516</v>
      </c>
    </row>
    <row r="1165" spans="1:8" x14ac:dyDescent="0.25">
      <c r="A1165">
        <v>1163</v>
      </c>
      <c r="B1165">
        <v>10403934</v>
      </c>
      <c r="C1165">
        <v>-8.6277438669178501</v>
      </c>
      <c r="D1165">
        <v>3.9993250084373902E-4</v>
      </c>
      <c r="E1165">
        <v>3.9851579237371098E-3</v>
      </c>
      <c r="F1165">
        <v>0.42464213298354297</v>
      </c>
      <c r="G1165" t="s">
        <v>1517</v>
      </c>
      <c r="H1165" t="s">
        <v>1518</v>
      </c>
    </row>
    <row r="1166" spans="1:8" x14ac:dyDescent="0.25">
      <c r="A1166">
        <v>1164</v>
      </c>
      <c r="B1166">
        <v>10434577</v>
      </c>
      <c r="C1166">
        <v>-8.6228907919606197</v>
      </c>
      <c r="D1166">
        <v>4.0021374732815797E-4</v>
      </c>
      <c r="E1166">
        <v>3.9851579237371098E-3</v>
      </c>
      <c r="F1166">
        <v>0.69935781623655102</v>
      </c>
      <c r="G1166" t="s">
        <v>1519</v>
      </c>
      <c r="H1166" t="s">
        <v>1520</v>
      </c>
    </row>
    <row r="1167" spans="1:8" x14ac:dyDescent="0.25">
      <c r="A1167">
        <v>1165</v>
      </c>
      <c r="B1167">
        <v>10360578</v>
      </c>
      <c r="C1167">
        <v>8.6193163712136194</v>
      </c>
      <c r="D1167">
        <v>4.0049499381257698E-4</v>
      </c>
      <c r="E1167">
        <v>3.9851579237371098E-3</v>
      </c>
      <c r="F1167">
        <v>1.19663143325236</v>
      </c>
      <c r="G1167" t="s">
        <v>2</v>
      </c>
      <c r="H1167" t="s">
        <v>2</v>
      </c>
    </row>
    <row r="1168" spans="1:8" x14ac:dyDescent="0.25">
      <c r="A1168">
        <v>1166</v>
      </c>
      <c r="B1168">
        <v>10598456</v>
      </c>
      <c r="C1168">
        <v>-8.6171649685371001</v>
      </c>
      <c r="D1168">
        <v>4.0077624029699599E-4</v>
      </c>
      <c r="E1168">
        <v>3.9851579237371098E-3</v>
      </c>
      <c r="F1168">
        <v>0.62614779453713898</v>
      </c>
      <c r="G1168" t="s">
        <v>1521</v>
      </c>
      <c r="H1168" t="s">
        <v>1522</v>
      </c>
    </row>
    <row r="1169" spans="1:8" x14ac:dyDescent="0.25">
      <c r="A1169">
        <v>1167</v>
      </c>
      <c r="B1169">
        <v>10538318</v>
      </c>
      <c r="C1169">
        <v>-8.6146619788418395</v>
      </c>
      <c r="D1169">
        <v>4.0133873326583401E-4</v>
      </c>
      <c r="E1169">
        <v>3.98733146106439E-3</v>
      </c>
      <c r="F1169">
        <v>0.581789085520099</v>
      </c>
      <c r="G1169" t="s">
        <v>1523</v>
      </c>
      <c r="H1169" t="s">
        <v>1524</v>
      </c>
    </row>
    <row r="1170" spans="1:8" x14ac:dyDescent="0.25">
      <c r="A1170">
        <v>1168</v>
      </c>
      <c r="B1170">
        <v>10419354</v>
      </c>
      <c r="C1170">
        <v>-8.60537776101045</v>
      </c>
      <c r="D1170">
        <v>4.0190122623467197E-4</v>
      </c>
      <c r="E1170">
        <v>3.98887795469559E-3</v>
      </c>
      <c r="F1170">
        <v>0.63996672319391701</v>
      </c>
      <c r="G1170" t="s">
        <v>1525</v>
      </c>
      <c r="H1170" t="s">
        <v>1526</v>
      </c>
    </row>
    <row r="1171" spans="1:8" x14ac:dyDescent="0.25">
      <c r="A1171">
        <v>1169</v>
      </c>
      <c r="B1171">
        <v>10382912</v>
      </c>
      <c r="C1171">
        <v>8.6015450234890292</v>
      </c>
      <c r="D1171">
        <v>4.0218247271909098E-4</v>
      </c>
      <c r="E1171">
        <v>3.98887795469559E-3</v>
      </c>
      <c r="F1171">
        <v>2.4317744905363101</v>
      </c>
      <c r="G1171">
        <v>40057</v>
      </c>
      <c r="H1171" t="s">
        <v>1527</v>
      </c>
    </row>
    <row r="1172" spans="1:8" x14ac:dyDescent="0.25">
      <c r="A1172">
        <v>1170</v>
      </c>
      <c r="B1172">
        <v>10542665</v>
      </c>
      <c r="C1172">
        <v>-8.5947336701522605</v>
      </c>
      <c r="D1172">
        <v>4.02744965687929E-4</v>
      </c>
      <c r="E1172">
        <v>3.9910427393366E-3</v>
      </c>
      <c r="F1172">
        <v>0.52871077727527105</v>
      </c>
      <c r="G1172" t="s">
        <v>1528</v>
      </c>
      <c r="H1172" t="s">
        <v>1529</v>
      </c>
    </row>
    <row r="1173" spans="1:8" x14ac:dyDescent="0.25">
      <c r="A1173">
        <v>1171</v>
      </c>
      <c r="B1173">
        <v>10339628</v>
      </c>
      <c r="C1173">
        <v>-8.5914321168912799</v>
      </c>
      <c r="D1173">
        <v>4.0330745865676702E-4</v>
      </c>
      <c r="E1173">
        <v>3.9932038266511398E-3</v>
      </c>
      <c r="F1173">
        <v>0.17369985640281299</v>
      </c>
      <c r="G1173" t="s">
        <v>2</v>
      </c>
      <c r="H1173" t="s">
        <v>2</v>
      </c>
    </row>
    <row r="1174" spans="1:8" x14ac:dyDescent="0.25">
      <c r="A1174">
        <v>1172</v>
      </c>
      <c r="B1174">
        <v>10338396</v>
      </c>
      <c r="C1174">
        <v>-8.5816971654606409</v>
      </c>
      <c r="D1174">
        <v>4.0415119811002399E-4</v>
      </c>
      <c r="E1174">
        <v>3.9981435110797697E-3</v>
      </c>
      <c r="F1174">
        <v>0.54094007900752095</v>
      </c>
      <c r="G1174" t="s">
        <v>2</v>
      </c>
      <c r="H1174" t="s">
        <v>2</v>
      </c>
    </row>
    <row r="1175" spans="1:8" x14ac:dyDescent="0.25">
      <c r="A1175">
        <v>1173</v>
      </c>
      <c r="B1175">
        <v>10471108</v>
      </c>
      <c r="C1175">
        <v>-8.5739480771621892</v>
      </c>
      <c r="D1175">
        <v>4.0471369107886201E-4</v>
      </c>
      <c r="E1175">
        <v>3.9990362101743303E-3</v>
      </c>
      <c r="F1175">
        <v>0.449639932146148</v>
      </c>
      <c r="G1175" t="s">
        <v>1530</v>
      </c>
      <c r="H1175" t="s">
        <v>1531</v>
      </c>
    </row>
    <row r="1176" spans="1:8" x14ac:dyDescent="0.25">
      <c r="A1176">
        <v>1174</v>
      </c>
      <c r="B1176">
        <v>10546960</v>
      </c>
      <c r="C1176">
        <v>8.5702813913446292</v>
      </c>
      <c r="D1176">
        <v>4.0499493756327999E-4</v>
      </c>
      <c r="E1176">
        <v>3.9990362101743303E-3</v>
      </c>
      <c r="F1176">
        <v>1.2674229199506599</v>
      </c>
      <c r="G1176" t="s">
        <v>2</v>
      </c>
      <c r="H1176" t="s">
        <v>2</v>
      </c>
    </row>
    <row r="1177" spans="1:8" x14ac:dyDescent="0.25">
      <c r="A1177">
        <v>1175</v>
      </c>
      <c r="B1177">
        <v>10343695</v>
      </c>
      <c r="C1177">
        <v>-8.5685714193885705</v>
      </c>
      <c r="D1177">
        <v>4.05276184047699E-4</v>
      </c>
      <c r="E1177">
        <v>3.9990362101743303E-3</v>
      </c>
      <c r="F1177">
        <v>0.29845433348426598</v>
      </c>
      <c r="G1177" t="s">
        <v>2</v>
      </c>
      <c r="H1177" t="s">
        <v>2</v>
      </c>
    </row>
    <row r="1178" spans="1:8" x14ac:dyDescent="0.25">
      <c r="A1178">
        <v>1176</v>
      </c>
      <c r="B1178">
        <v>10340761</v>
      </c>
      <c r="C1178">
        <v>-8.5641950481785099</v>
      </c>
      <c r="D1178">
        <v>4.0583867701653702E-4</v>
      </c>
      <c r="E1178">
        <v>4.0005523032556004E-3</v>
      </c>
      <c r="F1178">
        <v>0.60532918465177799</v>
      </c>
      <c r="G1178" t="s">
        <v>2</v>
      </c>
      <c r="H1178" t="s">
        <v>2</v>
      </c>
    </row>
    <row r="1179" spans="1:8" x14ac:dyDescent="0.25">
      <c r="A1179">
        <v>1177</v>
      </c>
      <c r="B1179">
        <v>10512709</v>
      </c>
      <c r="C1179">
        <v>-8.5592516084025796</v>
      </c>
      <c r="D1179">
        <v>4.0611992350095602E-4</v>
      </c>
      <c r="E1179">
        <v>4.0005523032556004E-3</v>
      </c>
      <c r="F1179">
        <v>0.47763370372452202</v>
      </c>
      <c r="G1179" t="s">
        <v>1532</v>
      </c>
      <c r="H1179" t="s">
        <v>1533</v>
      </c>
    </row>
    <row r="1180" spans="1:8" x14ac:dyDescent="0.25">
      <c r="A1180">
        <v>1178</v>
      </c>
      <c r="B1180">
        <v>10547621</v>
      </c>
      <c r="C1180">
        <v>-8.5542263350164696</v>
      </c>
      <c r="D1180">
        <v>4.0668241646979399E-4</v>
      </c>
      <c r="E1180">
        <v>4.0026924761600302E-3</v>
      </c>
      <c r="F1180">
        <v>0.24325688859040301</v>
      </c>
      <c r="G1180" t="s">
        <v>1534</v>
      </c>
      <c r="H1180" t="s">
        <v>1535</v>
      </c>
    </row>
    <row r="1181" spans="1:8" x14ac:dyDescent="0.25">
      <c r="A1181">
        <v>1179</v>
      </c>
      <c r="B1181">
        <v>10344164</v>
      </c>
      <c r="C1181">
        <v>-8.5481933298415704</v>
      </c>
      <c r="D1181">
        <v>4.0752615592305102E-4</v>
      </c>
      <c r="E1181">
        <v>4.0056994626654196E-3</v>
      </c>
      <c r="F1181">
        <v>0.33731576834106197</v>
      </c>
      <c r="G1181" t="s">
        <v>2</v>
      </c>
      <c r="H1181" t="s">
        <v>2</v>
      </c>
    </row>
    <row r="1182" spans="1:8" x14ac:dyDescent="0.25">
      <c r="A1182">
        <v>1180</v>
      </c>
      <c r="B1182">
        <v>10517070</v>
      </c>
      <c r="C1182">
        <v>8.5434753924437405</v>
      </c>
      <c r="D1182">
        <v>4.0780740240747002E-4</v>
      </c>
      <c r="E1182">
        <v>4.0056994626654196E-3</v>
      </c>
      <c r="F1182">
        <v>1.74043605830732</v>
      </c>
      <c r="G1182" t="s">
        <v>1536</v>
      </c>
      <c r="H1182" t="s">
        <v>1537</v>
      </c>
    </row>
    <row r="1183" spans="1:8" x14ac:dyDescent="0.25">
      <c r="A1183">
        <v>1181</v>
      </c>
      <c r="B1183">
        <v>10552006</v>
      </c>
      <c r="C1183">
        <v>8.5433345377201793</v>
      </c>
      <c r="D1183">
        <v>4.0808864889188898E-4</v>
      </c>
      <c r="E1183">
        <v>4.0056994626654196E-3</v>
      </c>
      <c r="F1183">
        <v>1.56467711474701</v>
      </c>
      <c r="G1183" t="s">
        <v>1538</v>
      </c>
      <c r="H1183" t="s">
        <v>1539</v>
      </c>
    </row>
    <row r="1184" spans="1:8" x14ac:dyDescent="0.25">
      <c r="A1184">
        <v>1182</v>
      </c>
      <c r="B1184">
        <v>10430743</v>
      </c>
      <c r="C1184">
        <v>8.5414062886659199</v>
      </c>
      <c r="D1184">
        <v>4.0836989537630799E-4</v>
      </c>
      <c r="E1184">
        <v>4.0056994626654196E-3</v>
      </c>
      <c r="F1184">
        <v>1.28321121576414</v>
      </c>
      <c r="G1184" t="s">
        <v>2</v>
      </c>
      <c r="H1184" t="s">
        <v>2</v>
      </c>
    </row>
    <row r="1185" spans="1:8" x14ac:dyDescent="0.25">
      <c r="A1185">
        <v>1183</v>
      </c>
      <c r="B1185">
        <v>10553956</v>
      </c>
      <c r="C1185">
        <v>8.5354323730469908</v>
      </c>
      <c r="D1185">
        <v>4.0893238834514601E-4</v>
      </c>
      <c r="E1185">
        <v>4.0059367241418202E-3</v>
      </c>
      <c r="F1185">
        <v>1.5297377321904999</v>
      </c>
      <c r="G1185" t="s">
        <v>1540</v>
      </c>
      <c r="H1185" t="s">
        <v>1541</v>
      </c>
    </row>
    <row r="1186" spans="1:8" x14ac:dyDescent="0.25">
      <c r="A1186">
        <v>1184</v>
      </c>
      <c r="B1186">
        <v>10608692</v>
      </c>
      <c r="C1186">
        <v>8.5338056663649304</v>
      </c>
      <c r="D1186">
        <v>4.0921363482956501E-4</v>
      </c>
      <c r="E1186">
        <v>4.0059367241418202E-3</v>
      </c>
      <c r="F1186">
        <v>2.1819248208830899</v>
      </c>
      <c r="G1186" t="s">
        <v>2</v>
      </c>
      <c r="H1186" t="s">
        <v>2</v>
      </c>
    </row>
    <row r="1187" spans="1:8" x14ac:dyDescent="0.25">
      <c r="A1187">
        <v>1185</v>
      </c>
      <c r="B1187">
        <v>10463410</v>
      </c>
      <c r="C1187">
        <v>-8.5338034766429391</v>
      </c>
      <c r="D1187">
        <v>4.0949488131398402E-4</v>
      </c>
      <c r="E1187">
        <v>4.0059367241418202E-3</v>
      </c>
      <c r="F1187">
        <v>0.52519395924978496</v>
      </c>
      <c r="G1187" t="s">
        <v>987</v>
      </c>
      <c r="H1187" t="s">
        <v>988</v>
      </c>
    </row>
    <row r="1188" spans="1:8" x14ac:dyDescent="0.25">
      <c r="A1188">
        <v>1186</v>
      </c>
      <c r="B1188">
        <v>10404187</v>
      </c>
      <c r="C1188">
        <v>-8.5329156379204107</v>
      </c>
      <c r="D1188">
        <v>4.0977612779840298E-4</v>
      </c>
      <c r="E1188">
        <v>4.0059367241418202E-3</v>
      </c>
      <c r="F1188">
        <v>0.422388519136633</v>
      </c>
      <c r="G1188" t="s">
        <v>1542</v>
      </c>
      <c r="H1188" t="s">
        <v>1543</v>
      </c>
    </row>
    <row r="1189" spans="1:8" x14ac:dyDescent="0.25">
      <c r="A1189">
        <v>1187</v>
      </c>
      <c r="B1189">
        <v>10444258</v>
      </c>
      <c r="C1189">
        <v>8.5267679040557098</v>
      </c>
      <c r="D1189">
        <v>4.1033862076724002E-4</v>
      </c>
      <c r="E1189">
        <v>4.0076574318547598E-3</v>
      </c>
      <c r="F1189">
        <v>2.2753860251756399</v>
      </c>
      <c r="G1189" t="s">
        <v>1544</v>
      </c>
      <c r="H1189" t="s">
        <v>1545</v>
      </c>
    </row>
    <row r="1190" spans="1:8" x14ac:dyDescent="0.25">
      <c r="A1190">
        <v>1188</v>
      </c>
      <c r="B1190">
        <v>10549504</v>
      </c>
      <c r="C1190">
        <v>-8.5244800734628896</v>
      </c>
      <c r="D1190">
        <v>4.1090111373607798E-4</v>
      </c>
      <c r="E1190">
        <v>4.0076574318547598E-3</v>
      </c>
      <c r="F1190">
        <v>0.30349653552599198</v>
      </c>
      <c r="G1190" t="s">
        <v>1546</v>
      </c>
      <c r="H1190" t="s">
        <v>1547</v>
      </c>
    </row>
    <row r="1191" spans="1:8" x14ac:dyDescent="0.25">
      <c r="A1191">
        <v>1189</v>
      </c>
      <c r="B1191">
        <v>10344819</v>
      </c>
      <c r="C1191">
        <v>-8.5227084459547893</v>
      </c>
      <c r="D1191">
        <v>4.1118236022049699E-4</v>
      </c>
      <c r="E1191">
        <v>4.0076574318547598E-3</v>
      </c>
      <c r="F1191">
        <v>0.51279930518743899</v>
      </c>
      <c r="G1191" t="s">
        <v>807</v>
      </c>
      <c r="H1191" t="s">
        <v>808</v>
      </c>
    </row>
    <row r="1192" spans="1:8" x14ac:dyDescent="0.25">
      <c r="A1192">
        <v>1190</v>
      </c>
      <c r="B1192">
        <v>10383025</v>
      </c>
      <c r="C1192">
        <v>8.5215917255616294</v>
      </c>
      <c r="D1192">
        <v>4.11463606704916E-4</v>
      </c>
      <c r="E1192">
        <v>4.0076574318547598E-3</v>
      </c>
      <c r="F1192">
        <v>2.2206759507601999</v>
      </c>
      <c r="G1192" t="s">
        <v>1548</v>
      </c>
      <c r="H1192" t="s">
        <v>1549</v>
      </c>
    </row>
    <row r="1193" spans="1:8" x14ac:dyDescent="0.25">
      <c r="A1193">
        <v>1191</v>
      </c>
      <c r="B1193">
        <v>10410264</v>
      </c>
      <c r="C1193">
        <v>-8.5215093458649598</v>
      </c>
      <c r="D1193">
        <v>4.1174485318933501E-4</v>
      </c>
      <c r="E1193">
        <v>4.0076574318547598E-3</v>
      </c>
      <c r="F1193">
        <v>0.61046480995860797</v>
      </c>
      <c r="G1193" t="s">
        <v>1550</v>
      </c>
      <c r="H1193" t="s">
        <v>1551</v>
      </c>
    </row>
    <row r="1194" spans="1:8" x14ac:dyDescent="0.25">
      <c r="A1194">
        <v>1192</v>
      </c>
      <c r="B1194">
        <v>10608317</v>
      </c>
      <c r="C1194">
        <v>8.5174426618258501</v>
      </c>
      <c r="D1194">
        <v>4.1202609967375402E-4</v>
      </c>
      <c r="E1194">
        <v>4.0076574318547598E-3</v>
      </c>
      <c r="F1194">
        <v>1.1603869902616</v>
      </c>
      <c r="G1194" t="s">
        <v>2</v>
      </c>
      <c r="H1194" t="s">
        <v>2</v>
      </c>
    </row>
    <row r="1195" spans="1:8" x14ac:dyDescent="0.25">
      <c r="A1195">
        <v>1193</v>
      </c>
      <c r="B1195">
        <v>10556121</v>
      </c>
      <c r="C1195">
        <v>8.5084187859575806</v>
      </c>
      <c r="D1195">
        <v>4.1258859264259198E-4</v>
      </c>
      <c r="E1195">
        <v>4.0085113060587601E-3</v>
      </c>
      <c r="F1195">
        <v>1.13582497199667</v>
      </c>
      <c r="G1195" t="s">
        <v>1552</v>
      </c>
      <c r="H1195" t="s">
        <v>1553</v>
      </c>
    </row>
    <row r="1196" spans="1:8" x14ac:dyDescent="0.25">
      <c r="A1196">
        <v>1194</v>
      </c>
      <c r="B1196">
        <v>10451301</v>
      </c>
      <c r="C1196">
        <v>8.5067137988973194</v>
      </c>
      <c r="D1196">
        <v>4.1286983912701099E-4</v>
      </c>
      <c r="E1196">
        <v>4.0085113060587601E-3</v>
      </c>
      <c r="F1196">
        <v>1.96958456986452</v>
      </c>
      <c r="G1196" t="s">
        <v>2</v>
      </c>
      <c r="H1196" t="s">
        <v>2</v>
      </c>
    </row>
    <row r="1197" spans="1:8" x14ac:dyDescent="0.25">
      <c r="A1197">
        <v>1195</v>
      </c>
      <c r="B1197">
        <v>10478145</v>
      </c>
      <c r="C1197">
        <v>-8.5046248665384194</v>
      </c>
      <c r="D1197">
        <v>4.1315108561143E-4</v>
      </c>
      <c r="E1197">
        <v>4.0085113060587601E-3</v>
      </c>
      <c r="F1197">
        <v>0.35659299758306001</v>
      </c>
      <c r="G1197" t="s">
        <v>1554</v>
      </c>
      <c r="H1197" t="s">
        <v>1555</v>
      </c>
    </row>
    <row r="1198" spans="1:8" x14ac:dyDescent="0.25">
      <c r="A1198">
        <v>1196</v>
      </c>
      <c r="B1198">
        <v>10582658</v>
      </c>
      <c r="C1198">
        <v>8.4983616625918703</v>
      </c>
      <c r="D1198">
        <v>4.1455731803352499E-4</v>
      </c>
      <c r="E1198">
        <v>4.0164640719542403E-3</v>
      </c>
      <c r="F1198">
        <v>1.5904758677523201</v>
      </c>
      <c r="G1198" t="s">
        <v>1556</v>
      </c>
      <c r="H1198" t="s">
        <v>1557</v>
      </c>
    </row>
    <row r="1199" spans="1:8" x14ac:dyDescent="0.25">
      <c r="A1199">
        <v>1197</v>
      </c>
      <c r="B1199">
        <v>10543695</v>
      </c>
      <c r="C1199">
        <v>-8.4972326258184996</v>
      </c>
      <c r="D1199">
        <v>4.14838564517944E-4</v>
      </c>
      <c r="E1199">
        <v>4.0164640719542403E-3</v>
      </c>
      <c r="F1199">
        <v>0.35443163211296802</v>
      </c>
      <c r="G1199" t="s">
        <v>2</v>
      </c>
      <c r="H1199" t="s">
        <v>2</v>
      </c>
    </row>
    <row r="1200" spans="1:8" x14ac:dyDescent="0.25">
      <c r="A1200">
        <v>1198</v>
      </c>
      <c r="B1200">
        <v>10371506</v>
      </c>
      <c r="C1200">
        <v>8.4936821772186892</v>
      </c>
      <c r="D1200">
        <v>4.1540105748678099E-4</v>
      </c>
      <c r="E1200">
        <v>4.0164640719542403E-3</v>
      </c>
      <c r="F1200">
        <v>4.0538921845162399</v>
      </c>
      <c r="G1200" t="s">
        <v>1558</v>
      </c>
      <c r="H1200" t="s">
        <v>1559</v>
      </c>
    </row>
    <row r="1201" spans="1:8" x14ac:dyDescent="0.25">
      <c r="A1201">
        <v>1199</v>
      </c>
      <c r="B1201">
        <v>10476136</v>
      </c>
      <c r="C1201">
        <v>-8.4911313832956594</v>
      </c>
      <c r="D1201">
        <v>4.156823039712E-4</v>
      </c>
      <c r="E1201">
        <v>4.0164640719542403E-3</v>
      </c>
      <c r="F1201">
        <v>0.68021776384233301</v>
      </c>
      <c r="G1201" t="s">
        <v>1560</v>
      </c>
      <c r="H1201" t="s">
        <v>1561</v>
      </c>
    </row>
    <row r="1202" spans="1:8" x14ac:dyDescent="0.25">
      <c r="A1202">
        <v>1200</v>
      </c>
      <c r="B1202">
        <v>10544596</v>
      </c>
      <c r="C1202">
        <v>8.4903023295471503</v>
      </c>
      <c r="D1202">
        <v>4.1596355045561901E-4</v>
      </c>
      <c r="E1202">
        <v>4.0164640719542403E-3</v>
      </c>
      <c r="F1202">
        <v>7.4767243250913999</v>
      </c>
      <c r="G1202" t="s">
        <v>1562</v>
      </c>
      <c r="H1202" t="s">
        <v>1563</v>
      </c>
    </row>
    <row r="1203" spans="1:8" x14ac:dyDescent="0.25">
      <c r="A1203">
        <v>1201</v>
      </c>
      <c r="B1203">
        <v>10444028</v>
      </c>
      <c r="C1203">
        <v>8.4876545011959408</v>
      </c>
      <c r="D1203">
        <v>4.1624479694003802E-4</v>
      </c>
      <c r="E1203">
        <v>4.0164640719542403E-3</v>
      </c>
      <c r="F1203">
        <v>1.60706668833555</v>
      </c>
      <c r="G1203" t="s">
        <v>1564</v>
      </c>
      <c r="H1203" t="s">
        <v>1565</v>
      </c>
    </row>
    <row r="1204" spans="1:8" x14ac:dyDescent="0.25">
      <c r="A1204">
        <v>1202</v>
      </c>
      <c r="B1204">
        <v>10348078</v>
      </c>
      <c r="C1204">
        <v>-8.4868206395237404</v>
      </c>
      <c r="D1204">
        <v>4.1652604342445703E-4</v>
      </c>
      <c r="E1204">
        <v>4.0164640719542403E-3</v>
      </c>
      <c r="F1204">
        <v>0.66483244311536405</v>
      </c>
      <c r="G1204" t="s">
        <v>2</v>
      </c>
      <c r="H1204" t="s">
        <v>2</v>
      </c>
    </row>
    <row r="1205" spans="1:8" x14ac:dyDescent="0.25">
      <c r="A1205">
        <v>1203</v>
      </c>
      <c r="B1205">
        <v>10430679</v>
      </c>
      <c r="C1205">
        <v>-8.4823489690275196</v>
      </c>
      <c r="D1205">
        <v>4.1680728990887598E-4</v>
      </c>
      <c r="E1205">
        <v>4.0164640719542403E-3</v>
      </c>
      <c r="F1205">
        <v>0.67694693371117698</v>
      </c>
      <c r="G1205" t="s">
        <v>2</v>
      </c>
      <c r="H1205" t="s">
        <v>2</v>
      </c>
    </row>
    <row r="1206" spans="1:8" x14ac:dyDescent="0.25">
      <c r="A1206">
        <v>1204</v>
      </c>
      <c r="B1206">
        <v>10606654</v>
      </c>
      <c r="C1206">
        <v>-8.4823097380941999</v>
      </c>
      <c r="D1206">
        <v>4.1708853639329499E-4</v>
      </c>
      <c r="E1206">
        <v>4.0164640719542403E-3</v>
      </c>
      <c r="F1206">
        <v>0.48287540713927701</v>
      </c>
      <c r="G1206" t="s">
        <v>1566</v>
      </c>
      <c r="H1206" t="s">
        <v>1567</v>
      </c>
    </row>
    <row r="1207" spans="1:8" x14ac:dyDescent="0.25">
      <c r="A1207">
        <v>1205</v>
      </c>
      <c r="B1207">
        <v>10376142</v>
      </c>
      <c r="C1207">
        <v>-8.4810087900120905</v>
      </c>
      <c r="D1207">
        <v>4.1765102936213301E-4</v>
      </c>
      <c r="E1207">
        <v>4.0185430859896896E-3</v>
      </c>
      <c r="F1207">
        <v>0.52970330879521899</v>
      </c>
      <c r="G1207" t="s">
        <v>1568</v>
      </c>
      <c r="H1207" t="s">
        <v>1569</v>
      </c>
    </row>
    <row r="1208" spans="1:8" x14ac:dyDescent="0.25">
      <c r="A1208">
        <v>1206</v>
      </c>
      <c r="B1208">
        <v>10391742</v>
      </c>
      <c r="C1208">
        <v>-8.4754458818650598</v>
      </c>
      <c r="D1208">
        <v>4.1877601529980899E-4</v>
      </c>
      <c r="E1208">
        <v>4.0253923849040999E-3</v>
      </c>
      <c r="F1208">
        <v>0.68117518823595602</v>
      </c>
      <c r="G1208" t="s">
        <v>1570</v>
      </c>
      <c r="H1208" t="s">
        <v>1571</v>
      </c>
    </row>
    <row r="1209" spans="1:8" x14ac:dyDescent="0.25">
      <c r="A1209">
        <v>1207</v>
      </c>
      <c r="B1209">
        <v>10608640</v>
      </c>
      <c r="C1209">
        <v>-8.4752105008825307</v>
      </c>
      <c r="D1209">
        <v>4.19057261784228E-4</v>
      </c>
      <c r="E1209">
        <v>4.0253923849040999E-3</v>
      </c>
      <c r="F1209">
        <v>0.62370000543577298</v>
      </c>
      <c r="G1209" t="s">
        <v>2</v>
      </c>
      <c r="H1209" t="s">
        <v>2</v>
      </c>
    </row>
    <row r="1210" spans="1:8" x14ac:dyDescent="0.25">
      <c r="A1210">
        <v>1208</v>
      </c>
      <c r="B1210">
        <v>10552608</v>
      </c>
      <c r="C1210">
        <v>8.4699841008364807</v>
      </c>
      <c r="D1210">
        <v>4.1990100123748503E-4</v>
      </c>
      <c r="E1210">
        <v>4.0282523835947701E-3</v>
      </c>
      <c r="F1210">
        <v>1.21624616435138</v>
      </c>
      <c r="G1210" t="s">
        <v>1572</v>
      </c>
      <c r="H1210" t="s">
        <v>1573</v>
      </c>
    </row>
    <row r="1211" spans="1:8" x14ac:dyDescent="0.25">
      <c r="A1211">
        <v>1209</v>
      </c>
      <c r="B1211">
        <v>10553475</v>
      </c>
      <c r="C1211">
        <v>8.4689827778083302</v>
      </c>
      <c r="D1211">
        <v>4.20182247721903E-4</v>
      </c>
      <c r="E1211">
        <v>4.0282523835947701E-3</v>
      </c>
      <c r="F1211">
        <v>2.2317259450159201</v>
      </c>
      <c r="G1211" t="s">
        <v>2</v>
      </c>
      <c r="H1211" t="s">
        <v>2</v>
      </c>
    </row>
    <row r="1212" spans="1:8" x14ac:dyDescent="0.25">
      <c r="A1212">
        <v>1210</v>
      </c>
      <c r="B1212">
        <v>10358434</v>
      </c>
      <c r="C1212">
        <v>8.4684515395135804</v>
      </c>
      <c r="D1212">
        <v>4.2046349420632201E-4</v>
      </c>
      <c r="E1212">
        <v>4.0282523835947701E-3</v>
      </c>
      <c r="F1212">
        <v>1.97018641863887</v>
      </c>
      <c r="G1212" t="s">
        <v>1574</v>
      </c>
      <c r="H1212" t="s">
        <v>1575</v>
      </c>
    </row>
    <row r="1213" spans="1:8" x14ac:dyDescent="0.25">
      <c r="A1213">
        <v>1211</v>
      </c>
      <c r="B1213">
        <v>10572038</v>
      </c>
      <c r="C1213">
        <v>8.4655023653300496</v>
      </c>
      <c r="D1213">
        <v>4.2074474069074102E-4</v>
      </c>
      <c r="E1213">
        <v>4.0282523835947701E-3</v>
      </c>
      <c r="F1213">
        <v>1.33298578152408</v>
      </c>
      <c r="G1213" t="s">
        <v>1576</v>
      </c>
      <c r="H1213" t="s">
        <v>1577</v>
      </c>
    </row>
    <row r="1214" spans="1:8" x14ac:dyDescent="0.25">
      <c r="A1214">
        <v>1212</v>
      </c>
      <c r="B1214">
        <v>10341398</v>
      </c>
      <c r="C1214">
        <v>-8.4585881983973898</v>
      </c>
      <c r="D1214">
        <v>4.21588480143998E-4</v>
      </c>
      <c r="E1214">
        <v>4.0291963698393099E-3</v>
      </c>
      <c r="F1214">
        <v>0.60483552132570195</v>
      </c>
      <c r="G1214" t="s">
        <v>2</v>
      </c>
      <c r="H1214" t="s">
        <v>2</v>
      </c>
    </row>
    <row r="1215" spans="1:8" x14ac:dyDescent="0.25">
      <c r="A1215">
        <v>1213</v>
      </c>
      <c r="B1215">
        <v>10541494</v>
      </c>
      <c r="C1215">
        <v>8.4584350978075609</v>
      </c>
      <c r="D1215">
        <v>4.21869726628417E-4</v>
      </c>
      <c r="E1215">
        <v>4.0291963698393099E-3</v>
      </c>
      <c r="F1215">
        <v>2.0372574661039802</v>
      </c>
      <c r="G1215" t="s">
        <v>2</v>
      </c>
      <c r="H1215" t="s">
        <v>2</v>
      </c>
    </row>
    <row r="1216" spans="1:8" x14ac:dyDescent="0.25">
      <c r="A1216">
        <v>1214</v>
      </c>
      <c r="B1216">
        <v>10579976</v>
      </c>
      <c r="C1216">
        <v>-8.4577411226074304</v>
      </c>
      <c r="D1216">
        <v>4.2215097311283601E-4</v>
      </c>
      <c r="E1216">
        <v>4.0291963698393099E-3</v>
      </c>
      <c r="F1216">
        <v>0.64555551395327204</v>
      </c>
      <c r="G1216" t="s">
        <v>1578</v>
      </c>
      <c r="H1216" t="s">
        <v>1579</v>
      </c>
    </row>
    <row r="1217" spans="1:8" x14ac:dyDescent="0.25">
      <c r="A1217">
        <v>1215</v>
      </c>
      <c r="B1217">
        <v>10338116</v>
      </c>
      <c r="C1217">
        <v>8.4571766715826602</v>
      </c>
      <c r="D1217">
        <v>4.2243221959725502E-4</v>
      </c>
      <c r="E1217">
        <v>4.0291963698393099E-3</v>
      </c>
      <c r="F1217">
        <v>1.6974847946589899</v>
      </c>
      <c r="G1217" t="s">
        <v>2</v>
      </c>
      <c r="H1217" t="s">
        <v>2</v>
      </c>
    </row>
    <row r="1218" spans="1:8" x14ac:dyDescent="0.25">
      <c r="A1218">
        <v>1216</v>
      </c>
      <c r="B1218">
        <v>10343525</v>
      </c>
      <c r="C1218">
        <v>-8.4531417584469501</v>
      </c>
      <c r="D1218">
        <v>4.2271346608167398E-4</v>
      </c>
      <c r="E1218">
        <v>4.0291963698393099E-3</v>
      </c>
      <c r="F1218">
        <v>0.29990083093980102</v>
      </c>
      <c r="G1218" t="s">
        <v>2</v>
      </c>
      <c r="H1218" t="s">
        <v>2</v>
      </c>
    </row>
    <row r="1219" spans="1:8" x14ac:dyDescent="0.25">
      <c r="A1219">
        <v>1217</v>
      </c>
      <c r="B1219">
        <v>10594161</v>
      </c>
      <c r="C1219">
        <v>-8.4514435515394606</v>
      </c>
      <c r="D1219">
        <v>4.2299471256609299E-4</v>
      </c>
      <c r="E1219">
        <v>4.0291963698393099E-3</v>
      </c>
      <c r="F1219">
        <v>0.71376053249377003</v>
      </c>
      <c r="G1219" t="s">
        <v>1580</v>
      </c>
      <c r="H1219" t="s">
        <v>1581</v>
      </c>
    </row>
    <row r="1220" spans="1:8" x14ac:dyDescent="0.25">
      <c r="A1220">
        <v>1218</v>
      </c>
      <c r="B1220">
        <v>10568078</v>
      </c>
      <c r="C1220">
        <v>-8.4510189853828201</v>
      </c>
      <c r="D1220">
        <v>4.23275959050512E-4</v>
      </c>
      <c r="E1220">
        <v>4.0291963698393099E-3</v>
      </c>
      <c r="F1220">
        <v>0.72055625121133704</v>
      </c>
      <c r="G1220" t="s">
        <v>1582</v>
      </c>
      <c r="H1220" t="s">
        <v>1583</v>
      </c>
    </row>
    <row r="1221" spans="1:8" x14ac:dyDescent="0.25">
      <c r="A1221">
        <v>1219</v>
      </c>
      <c r="B1221">
        <v>10339036</v>
      </c>
      <c r="C1221">
        <v>-8.4450174511757705</v>
      </c>
      <c r="D1221">
        <v>4.2411969850376902E-4</v>
      </c>
      <c r="E1221">
        <v>4.0330721316390802E-3</v>
      </c>
      <c r="F1221">
        <v>0.40026170885572399</v>
      </c>
      <c r="G1221" t="s">
        <v>2</v>
      </c>
      <c r="H1221" t="s">
        <v>2</v>
      </c>
    </row>
    <row r="1222" spans="1:8" x14ac:dyDescent="0.25">
      <c r="A1222">
        <v>1220</v>
      </c>
      <c r="B1222">
        <v>10546631</v>
      </c>
      <c r="C1222">
        <v>8.4432334789061603</v>
      </c>
      <c r="D1222">
        <v>4.2468219147260699E-4</v>
      </c>
      <c r="E1222">
        <v>4.0330721316390802E-3</v>
      </c>
      <c r="F1222">
        <v>5.2788259669756998</v>
      </c>
      <c r="G1222" t="s">
        <v>1584</v>
      </c>
      <c r="H1222" t="s">
        <v>1585</v>
      </c>
    </row>
    <row r="1223" spans="1:8" x14ac:dyDescent="0.25">
      <c r="A1223">
        <v>1221</v>
      </c>
      <c r="B1223">
        <v>10608273</v>
      </c>
      <c r="C1223">
        <v>8.4401803691812294</v>
      </c>
      <c r="D1223">
        <v>4.24963437957026E-4</v>
      </c>
      <c r="E1223">
        <v>4.0330721316390802E-3</v>
      </c>
      <c r="F1223">
        <v>1.2003294122727699</v>
      </c>
      <c r="G1223" t="s">
        <v>2</v>
      </c>
      <c r="H1223" t="s">
        <v>2</v>
      </c>
    </row>
    <row r="1224" spans="1:8" x14ac:dyDescent="0.25">
      <c r="A1224">
        <v>1222</v>
      </c>
      <c r="B1224">
        <v>10338087</v>
      </c>
      <c r="C1224">
        <v>-8.4375207772332601</v>
      </c>
      <c r="D1224">
        <v>4.2524468444144397E-4</v>
      </c>
      <c r="E1224">
        <v>4.0330721316390802E-3</v>
      </c>
      <c r="F1224">
        <v>0.32487537677938899</v>
      </c>
      <c r="G1224" t="s">
        <v>2</v>
      </c>
      <c r="H1224" t="s">
        <v>2</v>
      </c>
    </row>
    <row r="1225" spans="1:8" x14ac:dyDescent="0.25">
      <c r="A1225">
        <v>1223</v>
      </c>
      <c r="B1225">
        <v>10454039</v>
      </c>
      <c r="C1225">
        <v>8.4345715817515199</v>
      </c>
      <c r="D1225">
        <v>4.2580717741028199E-4</v>
      </c>
      <c r="E1225">
        <v>4.0330721316390802E-3</v>
      </c>
      <c r="F1225">
        <v>1.80254940637501</v>
      </c>
      <c r="G1225" t="s">
        <v>1586</v>
      </c>
      <c r="H1225" t="s">
        <v>1587</v>
      </c>
    </row>
    <row r="1226" spans="1:8" x14ac:dyDescent="0.25">
      <c r="A1226">
        <v>1224</v>
      </c>
      <c r="B1226">
        <v>10351792</v>
      </c>
      <c r="C1226">
        <v>-8.4342794688491303</v>
      </c>
      <c r="D1226">
        <v>4.26088423894701E-4</v>
      </c>
      <c r="E1226">
        <v>4.0330721316390802E-3</v>
      </c>
      <c r="F1226">
        <v>0.34185816277574299</v>
      </c>
      <c r="G1226" t="s">
        <v>1588</v>
      </c>
      <c r="H1226" t="s">
        <v>1589</v>
      </c>
    </row>
    <row r="1227" spans="1:8" x14ac:dyDescent="0.25">
      <c r="A1227">
        <v>1225</v>
      </c>
      <c r="B1227">
        <v>10374333</v>
      </c>
      <c r="C1227">
        <v>-8.4324197875388691</v>
      </c>
      <c r="D1227">
        <v>4.2636967037912001E-4</v>
      </c>
      <c r="E1227">
        <v>4.0330721316390802E-3</v>
      </c>
      <c r="F1227">
        <v>0.48493325164781098</v>
      </c>
      <c r="G1227" t="s">
        <v>1590</v>
      </c>
      <c r="H1227" t="s">
        <v>1591</v>
      </c>
    </row>
    <row r="1228" spans="1:8" x14ac:dyDescent="0.25">
      <c r="A1228">
        <v>1226</v>
      </c>
      <c r="B1228">
        <v>10441115</v>
      </c>
      <c r="C1228">
        <v>-8.4281251242612001</v>
      </c>
      <c r="D1228">
        <v>4.2665091686353902E-4</v>
      </c>
      <c r="E1228">
        <v>4.0330721316390802E-3</v>
      </c>
      <c r="F1228">
        <v>0.58296727257653602</v>
      </c>
      <c r="G1228" t="s">
        <v>1592</v>
      </c>
      <c r="H1228" t="s">
        <v>1593</v>
      </c>
    </row>
    <row r="1229" spans="1:8" x14ac:dyDescent="0.25">
      <c r="A1229">
        <v>1227</v>
      </c>
      <c r="B1229">
        <v>10480760</v>
      </c>
      <c r="C1229">
        <v>-8.4273081861883998</v>
      </c>
      <c r="D1229">
        <v>4.2693216334795797E-4</v>
      </c>
      <c r="E1229">
        <v>4.0330721316390802E-3</v>
      </c>
      <c r="F1229">
        <v>0.67515106639105604</v>
      </c>
      <c r="G1229" t="s">
        <v>1594</v>
      </c>
      <c r="H1229" t="s">
        <v>1595</v>
      </c>
    </row>
    <row r="1230" spans="1:8" x14ac:dyDescent="0.25">
      <c r="A1230">
        <v>1228</v>
      </c>
      <c r="B1230">
        <v>10574023</v>
      </c>
      <c r="C1230">
        <v>8.4254355201991107</v>
      </c>
      <c r="D1230">
        <v>4.2721340983237698E-4</v>
      </c>
      <c r="E1230">
        <v>4.0330721316390802E-3</v>
      </c>
      <c r="F1230">
        <v>6.4626828570988604</v>
      </c>
      <c r="G1230" t="s">
        <v>1596</v>
      </c>
      <c r="H1230" t="s">
        <v>1597</v>
      </c>
    </row>
    <row r="1231" spans="1:8" x14ac:dyDescent="0.25">
      <c r="A1231">
        <v>1229</v>
      </c>
      <c r="B1231">
        <v>10338750</v>
      </c>
      <c r="C1231">
        <v>-8.4248916838499106</v>
      </c>
      <c r="D1231">
        <v>4.27775902801215E-4</v>
      </c>
      <c r="E1231">
        <v>4.0330721316390802E-3</v>
      </c>
      <c r="F1231">
        <v>0.33144102651524798</v>
      </c>
      <c r="G1231" t="s">
        <v>2</v>
      </c>
      <c r="H1231" t="s">
        <v>2</v>
      </c>
    </row>
    <row r="1232" spans="1:8" x14ac:dyDescent="0.25">
      <c r="A1232">
        <v>1230</v>
      </c>
      <c r="B1232">
        <v>10338765</v>
      </c>
      <c r="C1232">
        <v>-8.4236079831723707</v>
      </c>
      <c r="D1232">
        <v>4.2805714928563401E-4</v>
      </c>
      <c r="E1232">
        <v>4.0330721316390802E-3</v>
      </c>
      <c r="F1232">
        <v>0.47560439805170002</v>
      </c>
      <c r="G1232" t="s">
        <v>2</v>
      </c>
      <c r="H1232" t="s">
        <v>2</v>
      </c>
    </row>
    <row r="1233" spans="1:8" x14ac:dyDescent="0.25">
      <c r="A1233">
        <v>1231</v>
      </c>
      <c r="B1233">
        <v>10434523</v>
      </c>
      <c r="C1233">
        <v>8.42278526759603</v>
      </c>
      <c r="D1233">
        <v>4.2833839577005302E-4</v>
      </c>
      <c r="E1233">
        <v>4.0330721316390802E-3</v>
      </c>
      <c r="F1233">
        <v>1.62861197297988</v>
      </c>
      <c r="G1233" t="s">
        <v>1598</v>
      </c>
      <c r="H1233" t="s">
        <v>1599</v>
      </c>
    </row>
    <row r="1234" spans="1:8" x14ac:dyDescent="0.25">
      <c r="A1234">
        <v>1232</v>
      </c>
      <c r="B1234">
        <v>10517508</v>
      </c>
      <c r="C1234">
        <v>8.4190002241442006</v>
      </c>
      <c r="D1234">
        <v>4.2861964225447197E-4</v>
      </c>
      <c r="E1234">
        <v>4.0330721316390802E-3</v>
      </c>
      <c r="F1234">
        <v>8.9608171092558599</v>
      </c>
      <c r="G1234" t="s">
        <v>1600</v>
      </c>
      <c r="H1234" t="s">
        <v>1601</v>
      </c>
    </row>
    <row r="1235" spans="1:8" x14ac:dyDescent="0.25">
      <c r="A1235">
        <v>1233</v>
      </c>
      <c r="B1235">
        <v>10489364</v>
      </c>
      <c r="C1235">
        <v>-8.4178252809069605</v>
      </c>
      <c r="D1235">
        <v>4.2890088873889098E-4</v>
      </c>
      <c r="E1235">
        <v>4.0330721316390802E-3</v>
      </c>
      <c r="F1235">
        <v>0.52110723335877696</v>
      </c>
      <c r="G1235" t="s">
        <v>1568</v>
      </c>
      <c r="H1235" t="s">
        <v>1569</v>
      </c>
    </row>
    <row r="1236" spans="1:8" x14ac:dyDescent="0.25">
      <c r="A1236">
        <v>1234</v>
      </c>
      <c r="B1236">
        <v>10518300</v>
      </c>
      <c r="C1236">
        <v>8.4160283192924208</v>
      </c>
      <c r="D1236">
        <v>4.29463381707729E-4</v>
      </c>
      <c r="E1236">
        <v>4.0350888284405601E-3</v>
      </c>
      <c r="F1236">
        <v>1.61936792428321</v>
      </c>
      <c r="G1236" t="s">
        <v>1602</v>
      </c>
      <c r="H1236" t="s">
        <v>1603</v>
      </c>
    </row>
    <row r="1237" spans="1:8" x14ac:dyDescent="0.25">
      <c r="A1237">
        <v>1235</v>
      </c>
      <c r="B1237">
        <v>10518228</v>
      </c>
      <c r="C1237">
        <v>-8.4133791953682397</v>
      </c>
      <c r="D1237">
        <v>4.3002587467656702E-4</v>
      </c>
      <c r="E1237">
        <v>4.0353526523502397E-3</v>
      </c>
      <c r="F1237">
        <v>0.67168174329832198</v>
      </c>
      <c r="G1237" t="s">
        <v>1604</v>
      </c>
      <c r="H1237" t="s">
        <v>1605</v>
      </c>
    </row>
    <row r="1238" spans="1:8" x14ac:dyDescent="0.25">
      <c r="A1238">
        <v>1236</v>
      </c>
      <c r="B1238">
        <v>10392943</v>
      </c>
      <c r="C1238">
        <v>-8.4133029381768392</v>
      </c>
      <c r="D1238">
        <v>4.30307121160985E-4</v>
      </c>
      <c r="E1238">
        <v>4.0353526523502397E-3</v>
      </c>
      <c r="F1238">
        <v>0.56505558560005198</v>
      </c>
      <c r="G1238" t="s">
        <v>1606</v>
      </c>
      <c r="H1238" t="s">
        <v>1607</v>
      </c>
    </row>
    <row r="1239" spans="1:8" x14ac:dyDescent="0.25">
      <c r="A1239">
        <v>1237</v>
      </c>
      <c r="B1239">
        <v>10587748</v>
      </c>
      <c r="C1239">
        <v>-8.4118918137610592</v>
      </c>
      <c r="D1239">
        <v>4.3058836764540401E-4</v>
      </c>
      <c r="E1239">
        <v>4.0353526523502397E-3</v>
      </c>
      <c r="F1239">
        <v>0.49726664026545597</v>
      </c>
      <c r="G1239" t="s">
        <v>1608</v>
      </c>
      <c r="H1239" t="s">
        <v>1609</v>
      </c>
    </row>
    <row r="1240" spans="1:8" x14ac:dyDescent="0.25">
      <c r="A1240">
        <v>1238</v>
      </c>
      <c r="B1240">
        <v>10341782</v>
      </c>
      <c r="C1240">
        <v>-8.4094451700475297</v>
      </c>
      <c r="D1240">
        <v>4.3115086061424202E-4</v>
      </c>
      <c r="E1240">
        <v>4.0353526523502397E-3</v>
      </c>
      <c r="F1240">
        <v>0.34361367423716499</v>
      </c>
      <c r="G1240" t="s">
        <v>2</v>
      </c>
      <c r="H1240" t="s">
        <v>2</v>
      </c>
    </row>
    <row r="1241" spans="1:8" x14ac:dyDescent="0.25">
      <c r="A1241">
        <v>1239</v>
      </c>
      <c r="B1241">
        <v>10413434</v>
      </c>
      <c r="C1241">
        <v>-8.4092313298172296</v>
      </c>
      <c r="D1241">
        <v>4.3143210709866098E-4</v>
      </c>
      <c r="E1241">
        <v>4.0353526523502397E-3</v>
      </c>
      <c r="F1241">
        <v>0.43442330059964901</v>
      </c>
      <c r="G1241" t="s">
        <v>1610</v>
      </c>
      <c r="H1241" t="s">
        <v>1611</v>
      </c>
    </row>
    <row r="1242" spans="1:8" x14ac:dyDescent="0.25">
      <c r="A1242">
        <v>1240</v>
      </c>
      <c r="B1242">
        <v>10440953</v>
      </c>
      <c r="C1242">
        <v>-8.4086532736955508</v>
      </c>
      <c r="D1242">
        <v>4.3171335358307999E-4</v>
      </c>
      <c r="E1242">
        <v>4.0353526523502397E-3</v>
      </c>
      <c r="F1242">
        <v>0.52404087357441098</v>
      </c>
      <c r="G1242" t="s">
        <v>1612</v>
      </c>
      <c r="H1242" t="s">
        <v>1613</v>
      </c>
    </row>
    <row r="1243" spans="1:8" x14ac:dyDescent="0.25">
      <c r="A1243">
        <v>1241</v>
      </c>
      <c r="B1243">
        <v>10569569</v>
      </c>
      <c r="C1243">
        <v>8.4080016868678893</v>
      </c>
      <c r="D1243">
        <v>4.31994600067499E-4</v>
      </c>
      <c r="E1243">
        <v>4.0353526523502397E-3</v>
      </c>
      <c r="F1243">
        <v>1.3566257703232201</v>
      </c>
      <c r="G1243" t="s">
        <v>1614</v>
      </c>
      <c r="H1243" t="s">
        <v>1615</v>
      </c>
    </row>
    <row r="1244" spans="1:8" x14ac:dyDescent="0.25">
      <c r="A1244">
        <v>1242</v>
      </c>
      <c r="B1244">
        <v>10576056</v>
      </c>
      <c r="C1244">
        <v>-8.4012940663116602</v>
      </c>
      <c r="D1244">
        <v>4.3227584655191801E-4</v>
      </c>
      <c r="E1244">
        <v>4.0353526523502397E-3</v>
      </c>
      <c r="F1244">
        <v>0.65545102001758804</v>
      </c>
      <c r="G1244" t="s">
        <v>1525</v>
      </c>
      <c r="H1244" t="s">
        <v>1526</v>
      </c>
    </row>
    <row r="1245" spans="1:8" x14ac:dyDescent="0.25">
      <c r="A1245">
        <v>1243</v>
      </c>
      <c r="B1245">
        <v>10409799</v>
      </c>
      <c r="C1245">
        <v>-8.3930877481788002</v>
      </c>
      <c r="D1245">
        <v>4.3283833952075602E-4</v>
      </c>
      <c r="E1245">
        <v>4.0373529124727798E-3</v>
      </c>
      <c r="F1245">
        <v>0.51616537656836903</v>
      </c>
      <c r="G1245" t="s">
        <v>1517</v>
      </c>
      <c r="H1245" t="s">
        <v>1518</v>
      </c>
    </row>
    <row r="1246" spans="1:8" x14ac:dyDescent="0.25">
      <c r="A1246">
        <v>1244</v>
      </c>
      <c r="B1246">
        <v>10598646</v>
      </c>
      <c r="C1246">
        <v>-8.3912066981131801</v>
      </c>
      <c r="D1246">
        <v>4.3340083248959399E-4</v>
      </c>
      <c r="E1246">
        <v>4.0393499567430401E-3</v>
      </c>
      <c r="F1246">
        <v>0.86917500687579596</v>
      </c>
      <c r="G1246" t="s">
        <v>2</v>
      </c>
      <c r="H1246" t="s">
        <v>2</v>
      </c>
    </row>
    <row r="1247" spans="1:8" x14ac:dyDescent="0.25">
      <c r="A1247">
        <v>1245</v>
      </c>
      <c r="B1247">
        <v>10423346</v>
      </c>
      <c r="C1247">
        <v>-8.3867968923186194</v>
      </c>
      <c r="D1247">
        <v>4.3452581842727002E-4</v>
      </c>
      <c r="E1247">
        <v>4.0430247069380802E-3</v>
      </c>
      <c r="F1247">
        <v>0.53262695661631798</v>
      </c>
      <c r="G1247" t="s">
        <v>1616</v>
      </c>
      <c r="H1247" t="s">
        <v>1617</v>
      </c>
    </row>
    <row r="1248" spans="1:8" x14ac:dyDescent="0.25">
      <c r="A1248">
        <v>1246</v>
      </c>
      <c r="B1248">
        <v>10414078</v>
      </c>
      <c r="C1248">
        <v>8.3862818268713806</v>
      </c>
      <c r="D1248">
        <v>4.3480706491168898E-4</v>
      </c>
      <c r="E1248">
        <v>4.0430247069380802E-3</v>
      </c>
      <c r="F1248">
        <v>1.4083192706694001</v>
      </c>
      <c r="G1248" t="s">
        <v>2</v>
      </c>
      <c r="H1248" t="s">
        <v>2</v>
      </c>
    </row>
    <row r="1249" spans="1:8" x14ac:dyDescent="0.25">
      <c r="A1249">
        <v>1247</v>
      </c>
      <c r="B1249">
        <v>10372853</v>
      </c>
      <c r="C1249">
        <v>-8.3842567242028903</v>
      </c>
      <c r="D1249">
        <v>4.3508831139610799E-4</v>
      </c>
      <c r="E1249">
        <v>4.0430247069380802E-3</v>
      </c>
      <c r="F1249">
        <v>0.66266225297269898</v>
      </c>
      <c r="G1249" t="s">
        <v>1618</v>
      </c>
      <c r="H1249" t="s">
        <v>1619</v>
      </c>
    </row>
    <row r="1250" spans="1:8" x14ac:dyDescent="0.25">
      <c r="A1250">
        <v>1248</v>
      </c>
      <c r="B1250">
        <v>10608424</v>
      </c>
      <c r="C1250">
        <v>8.3842103889017299</v>
      </c>
      <c r="D1250">
        <v>4.35369557880527E-4</v>
      </c>
      <c r="E1250">
        <v>4.0430247069380802E-3</v>
      </c>
      <c r="F1250">
        <v>1.23073274013797</v>
      </c>
      <c r="G1250" t="s">
        <v>2</v>
      </c>
      <c r="H1250" t="s">
        <v>2</v>
      </c>
    </row>
    <row r="1251" spans="1:8" x14ac:dyDescent="0.25">
      <c r="A1251">
        <v>1249</v>
      </c>
      <c r="B1251">
        <v>10479726</v>
      </c>
      <c r="C1251">
        <v>-8.3769222120150104</v>
      </c>
      <c r="D1251">
        <v>4.3593205084936399E-4</v>
      </c>
      <c r="E1251">
        <v>4.0430247069380802E-3</v>
      </c>
      <c r="F1251">
        <v>0.58616536854981605</v>
      </c>
      <c r="G1251" t="s">
        <v>1620</v>
      </c>
      <c r="H1251" t="s">
        <v>1621</v>
      </c>
    </row>
    <row r="1252" spans="1:8" x14ac:dyDescent="0.25">
      <c r="A1252">
        <v>1250</v>
      </c>
      <c r="B1252">
        <v>10572693</v>
      </c>
      <c r="C1252">
        <v>8.3758316155948407</v>
      </c>
      <c r="D1252">
        <v>4.3621329733378299E-4</v>
      </c>
      <c r="E1252">
        <v>4.0430247069380802E-3</v>
      </c>
      <c r="F1252">
        <v>2.2711321994398102</v>
      </c>
      <c r="G1252" t="s">
        <v>2</v>
      </c>
      <c r="H1252" t="s">
        <v>2</v>
      </c>
    </row>
    <row r="1253" spans="1:8" x14ac:dyDescent="0.25">
      <c r="A1253">
        <v>1251</v>
      </c>
      <c r="B1253">
        <v>10338424</v>
      </c>
      <c r="C1253">
        <v>8.3743500376796494</v>
      </c>
      <c r="D1253">
        <v>4.36494543818202E-4</v>
      </c>
      <c r="E1253">
        <v>4.0430247069380802E-3</v>
      </c>
      <c r="F1253">
        <v>1.4437192772871901</v>
      </c>
      <c r="G1253" t="s">
        <v>2</v>
      </c>
      <c r="H1253" t="s">
        <v>2</v>
      </c>
    </row>
    <row r="1254" spans="1:8" x14ac:dyDescent="0.25">
      <c r="A1254">
        <v>1252</v>
      </c>
      <c r="B1254">
        <v>10400479</v>
      </c>
      <c r="C1254">
        <v>-8.3736392306145202</v>
      </c>
      <c r="D1254">
        <v>4.3677579030262101E-4</v>
      </c>
      <c r="E1254">
        <v>4.0430247069380802E-3</v>
      </c>
      <c r="F1254">
        <v>0.84541000681707601</v>
      </c>
      <c r="G1254" t="s">
        <v>1622</v>
      </c>
      <c r="H1254" t="s">
        <v>1623</v>
      </c>
    </row>
    <row r="1255" spans="1:8" x14ac:dyDescent="0.25">
      <c r="A1255">
        <v>1253</v>
      </c>
      <c r="B1255">
        <v>10542310</v>
      </c>
      <c r="C1255">
        <v>-8.3729713312799792</v>
      </c>
      <c r="D1255">
        <v>4.3705703678704002E-4</v>
      </c>
      <c r="E1255">
        <v>4.0430247069380802E-3</v>
      </c>
      <c r="F1255">
        <v>0.30372309345846599</v>
      </c>
      <c r="G1255" t="s">
        <v>1624</v>
      </c>
      <c r="H1255" t="s">
        <v>1625</v>
      </c>
    </row>
    <row r="1256" spans="1:8" x14ac:dyDescent="0.25">
      <c r="A1256">
        <v>1254</v>
      </c>
      <c r="B1256">
        <v>10411393</v>
      </c>
      <c r="C1256">
        <v>8.36824689804636</v>
      </c>
      <c r="D1256">
        <v>4.3761952975587798E-4</v>
      </c>
      <c r="E1256">
        <v>4.0430247069380802E-3</v>
      </c>
      <c r="F1256">
        <v>1.5258040588519299</v>
      </c>
      <c r="G1256" t="s">
        <v>63</v>
      </c>
      <c r="H1256" t="s">
        <v>64</v>
      </c>
    </row>
    <row r="1257" spans="1:8" x14ac:dyDescent="0.25">
      <c r="A1257">
        <v>1255</v>
      </c>
      <c r="B1257">
        <v>10344837</v>
      </c>
      <c r="C1257">
        <v>8.3681818088732793</v>
      </c>
      <c r="D1257">
        <v>4.3790077624029699E-4</v>
      </c>
      <c r="E1257">
        <v>4.0430247069380802E-3</v>
      </c>
      <c r="F1257">
        <v>1.24793401159186</v>
      </c>
      <c r="G1257" t="s">
        <v>1626</v>
      </c>
      <c r="H1257" t="s">
        <v>1627</v>
      </c>
    </row>
    <row r="1258" spans="1:8" x14ac:dyDescent="0.25">
      <c r="A1258">
        <v>1256</v>
      </c>
      <c r="B1258">
        <v>10559724</v>
      </c>
      <c r="C1258">
        <v>8.3678082627344104</v>
      </c>
      <c r="D1258">
        <v>4.38182022724716E-4</v>
      </c>
      <c r="E1258">
        <v>4.0430247069380802E-3</v>
      </c>
      <c r="F1258">
        <v>1.2102317632961399</v>
      </c>
      <c r="G1258" t="s">
        <v>1628</v>
      </c>
      <c r="H1258" t="s">
        <v>1629</v>
      </c>
    </row>
    <row r="1259" spans="1:8" x14ac:dyDescent="0.25">
      <c r="A1259">
        <v>1257</v>
      </c>
      <c r="B1259">
        <v>10346191</v>
      </c>
      <c r="C1259">
        <v>-8.3669549811156294</v>
      </c>
      <c r="D1259">
        <v>4.3846326920913501E-4</v>
      </c>
      <c r="E1259">
        <v>4.0430247069380802E-3</v>
      </c>
      <c r="F1259">
        <v>0.37981389363766199</v>
      </c>
      <c r="G1259" t="s">
        <v>1630</v>
      </c>
      <c r="H1259" t="s">
        <v>1631</v>
      </c>
    </row>
    <row r="1260" spans="1:8" x14ac:dyDescent="0.25">
      <c r="A1260">
        <v>1258</v>
      </c>
      <c r="B1260">
        <v>10343713</v>
      </c>
      <c r="C1260">
        <v>-8.3662350495122109</v>
      </c>
      <c r="D1260">
        <v>4.3874451569355402E-4</v>
      </c>
      <c r="E1260">
        <v>4.0430247069380802E-3</v>
      </c>
      <c r="F1260">
        <v>0.40824162642659301</v>
      </c>
      <c r="G1260" t="s">
        <v>2</v>
      </c>
      <c r="H1260" t="s">
        <v>2</v>
      </c>
    </row>
    <row r="1261" spans="1:8" x14ac:dyDescent="0.25">
      <c r="A1261">
        <v>1259</v>
      </c>
      <c r="B1261">
        <v>10467508</v>
      </c>
      <c r="C1261">
        <v>-8.3656762277132</v>
      </c>
      <c r="D1261">
        <v>4.3902576217797298E-4</v>
      </c>
      <c r="E1261">
        <v>4.0430247069380802E-3</v>
      </c>
      <c r="F1261">
        <v>5.7795661509424001E-2</v>
      </c>
      <c r="G1261" t="s">
        <v>1632</v>
      </c>
      <c r="H1261" t="s">
        <v>1633</v>
      </c>
    </row>
    <row r="1262" spans="1:8" x14ac:dyDescent="0.25">
      <c r="A1262">
        <v>1260</v>
      </c>
      <c r="B1262">
        <v>10476952</v>
      </c>
      <c r="C1262">
        <v>8.3616835914561207</v>
      </c>
      <c r="D1262">
        <v>4.3958825514681099E-4</v>
      </c>
      <c r="E1262">
        <v>4.0449918904918404E-3</v>
      </c>
      <c r="F1262">
        <v>1.7110974683728399</v>
      </c>
      <c r="G1262" t="s">
        <v>1634</v>
      </c>
      <c r="H1262" t="s">
        <v>1635</v>
      </c>
    </row>
    <row r="1263" spans="1:8" x14ac:dyDescent="0.25">
      <c r="A1263">
        <v>1261</v>
      </c>
      <c r="B1263">
        <v>10364430</v>
      </c>
      <c r="C1263">
        <v>8.3544906944964108</v>
      </c>
      <c r="D1263">
        <v>4.40713241084486E-4</v>
      </c>
      <c r="E1263">
        <v>4.0508747505730199E-3</v>
      </c>
      <c r="F1263">
        <v>1.1429462733375</v>
      </c>
      <c r="G1263" t="s">
        <v>1636</v>
      </c>
      <c r="H1263" t="s">
        <v>1637</v>
      </c>
    </row>
    <row r="1264" spans="1:8" x14ac:dyDescent="0.25">
      <c r="A1264">
        <v>1262</v>
      </c>
      <c r="B1264">
        <v>10342474</v>
      </c>
      <c r="C1264">
        <v>-8.3538985587900605</v>
      </c>
      <c r="D1264">
        <v>4.4099448756890501E-4</v>
      </c>
      <c r="E1264">
        <v>4.0508747505730199E-3</v>
      </c>
      <c r="F1264">
        <v>0.47023763858113099</v>
      </c>
      <c r="G1264" t="s">
        <v>2</v>
      </c>
      <c r="H1264" t="s">
        <v>2</v>
      </c>
    </row>
    <row r="1265" spans="1:8" x14ac:dyDescent="0.25">
      <c r="A1265">
        <v>1263</v>
      </c>
      <c r="B1265">
        <v>10590558</v>
      </c>
      <c r="C1265">
        <v>8.3533128714322693</v>
      </c>
      <c r="D1265">
        <v>4.4127573405332402E-4</v>
      </c>
      <c r="E1265">
        <v>4.0508747505730199E-3</v>
      </c>
      <c r="F1265">
        <v>1.19572793390916</v>
      </c>
      <c r="G1265" t="s">
        <v>1638</v>
      </c>
      <c r="H1265" t="s">
        <v>1639</v>
      </c>
    </row>
    <row r="1266" spans="1:8" x14ac:dyDescent="0.25">
      <c r="A1266">
        <v>1264</v>
      </c>
      <c r="B1266">
        <v>10599893</v>
      </c>
      <c r="C1266">
        <v>-8.3506424928642407</v>
      </c>
      <c r="D1266">
        <v>4.4183822702216198E-4</v>
      </c>
      <c r="E1266">
        <v>4.0510331942541899E-3</v>
      </c>
      <c r="F1266">
        <v>0.48468559761118302</v>
      </c>
      <c r="G1266" t="s">
        <v>1640</v>
      </c>
      <c r="H1266" t="s">
        <v>1641</v>
      </c>
    </row>
    <row r="1267" spans="1:8" x14ac:dyDescent="0.25">
      <c r="A1267">
        <v>1265</v>
      </c>
      <c r="B1267">
        <v>10338976</v>
      </c>
      <c r="C1267">
        <v>-8.35014112158232</v>
      </c>
      <c r="D1267">
        <v>4.4211947350658099E-4</v>
      </c>
      <c r="E1267">
        <v>4.0510331942541899E-3</v>
      </c>
      <c r="F1267">
        <v>0.39021495060572597</v>
      </c>
      <c r="G1267" t="s">
        <v>2</v>
      </c>
      <c r="H1267" t="s">
        <v>2</v>
      </c>
    </row>
    <row r="1268" spans="1:8" x14ac:dyDescent="0.25">
      <c r="A1268">
        <v>1266</v>
      </c>
      <c r="B1268">
        <v>10527133</v>
      </c>
      <c r="C1268">
        <v>-8.3485483139452299</v>
      </c>
      <c r="D1268">
        <v>4.42400719991E-4</v>
      </c>
      <c r="E1268">
        <v>4.0510331942541899E-3</v>
      </c>
      <c r="F1268">
        <v>0.77415635109730596</v>
      </c>
      <c r="G1268" t="s">
        <v>1642</v>
      </c>
      <c r="H1268" t="s">
        <v>1643</v>
      </c>
    </row>
    <row r="1269" spans="1:8" x14ac:dyDescent="0.25">
      <c r="A1269">
        <v>1267</v>
      </c>
      <c r="B1269">
        <v>10519578</v>
      </c>
      <c r="C1269">
        <v>-8.3439971061581399</v>
      </c>
      <c r="D1269">
        <v>4.4296321295983802E-4</v>
      </c>
      <c r="E1269">
        <v>4.0510331942541899E-3</v>
      </c>
      <c r="F1269">
        <v>0.39141806471317098</v>
      </c>
      <c r="G1269" t="s">
        <v>1644</v>
      </c>
      <c r="H1269" t="s">
        <v>1645</v>
      </c>
    </row>
    <row r="1270" spans="1:8" x14ac:dyDescent="0.25">
      <c r="A1270">
        <v>1268</v>
      </c>
      <c r="B1270">
        <v>10418218</v>
      </c>
      <c r="C1270">
        <v>-8.3431832559787598</v>
      </c>
      <c r="D1270">
        <v>4.4324445944425703E-4</v>
      </c>
      <c r="E1270">
        <v>4.0510331942541899E-3</v>
      </c>
      <c r="F1270">
        <v>0.77557348708138096</v>
      </c>
      <c r="G1270" t="s">
        <v>1646</v>
      </c>
      <c r="H1270" t="s">
        <v>1647</v>
      </c>
    </row>
    <row r="1271" spans="1:8" x14ac:dyDescent="0.25">
      <c r="A1271">
        <v>1269</v>
      </c>
      <c r="B1271">
        <v>10513918</v>
      </c>
      <c r="C1271">
        <v>-8.3428071931263492</v>
      </c>
      <c r="D1271">
        <v>4.4352570592867598E-4</v>
      </c>
      <c r="E1271">
        <v>4.0510331942541899E-3</v>
      </c>
      <c r="F1271">
        <v>0.87320645829038002</v>
      </c>
      <c r="G1271" t="s">
        <v>2</v>
      </c>
      <c r="H1271" t="s">
        <v>2</v>
      </c>
    </row>
    <row r="1272" spans="1:8" x14ac:dyDescent="0.25">
      <c r="A1272">
        <v>1270</v>
      </c>
      <c r="B1272">
        <v>10407209</v>
      </c>
      <c r="C1272">
        <v>-8.3402383141860703</v>
      </c>
      <c r="D1272">
        <v>4.4380695241309499E-4</v>
      </c>
      <c r="E1272">
        <v>4.0510331942541899E-3</v>
      </c>
      <c r="F1272">
        <v>0.51150224897774399</v>
      </c>
      <c r="G1272" t="s">
        <v>1648</v>
      </c>
      <c r="H1272" t="s">
        <v>1649</v>
      </c>
    </row>
    <row r="1273" spans="1:8" x14ac:dyDescent="0.25">
      <c r="A1273">
        <v>1271</v>
      </c>
      <c r="B1273">
        <v>10514985</v>
      </c>
      <c r="C1273">
        <v>-8.3396941947278709</v>
      </c>
      <c r="D1273">
        <v>4.44088198897514E-4</v>
      </c>
      <c r="E1273">
        <v>4.0510331942541899E-3</v>
      </c>
      <c r="F1273">
        <v>0.66648508993400601</v>
      </c>
      <c r="G1273" t="s">
        <v>1650</v>
      </c>
      <c r="H1273" t="s">
        <v>1651</v>
      </c>
    </row>
    <row r="1274" spans="1:8" x14ac:dyDescent="0.25">
      <c r="A1274">
        <v>1272</v>
      </c>
      <c r="B1274">
        <v>10447349</v>
      </c>
      <c r="C1274">
        <v>-8.3301706997963905</v>
      </c>
      <c r="D1274">
        <v>4.4465069186635202E-4</v>
      </c>
      <c r="E1274">
        <v>4.0523532630589798E-3</v>
      </c>
      <c r="F1274">
        <v>0.56291851528044401</v>
      </c>
      <c r="G1274" t="s">
        <v>1652</v>
      </c>
      <c r="H1274" t="s">
        <v>1653</v>
      </c>
    </row>
    <row r="1275" spans="1:8" x14ac:dyDescent="0.25">
      <c r="A1275">
        <v>1273</v>
      </c>
      <c r="B1275">
        <v>10548884</v>
      </c>
      <c r="C1275">
        <v>-8.3283421283659909</v>
      </c>
      <c r="D1275">
        <v>4.4493193835077103E-4</v>
      </c>
      <c r="E1275">
        <v>4.0523532630589798E-3</v>
      </c>
      <c r="F1275">
        <v>0.70516543523102704</v>
      </c>
      <c r="G1275" t="s">
        <v>1654</v>
      </c>
      <c r="H1275" t="s">
        <v>1655</v>
      </c>
    </row>
    <row r="1276" spans="1:8" x14ac:dyDescent="0.25">
      <c r="A1276">
        <v>1274</v>
      </c>
      <c r="B1276">
        <v>10547638</v>
      </c>
      <c r="C1276">
        <v>8.3233500923154704</v>
      </c>
      <c r="D1276">
        <v>4.4549443131960899E-4</v>
      </c>
      <c r="E1276">
        <v>4.05366919047144E-3</v>
      </c>
      <c r="F1276">
        <v>1.33518899876707</v>
      </c>
      <c r="G1276" t="s">
        <v>2</v>
      </c>
      <c r="H1276" t="s">
        <v>2</v>
      </c>
    </row>
    <row r="1277" spans="1:8" x14ac:dyDescent="0.25">
      <c r="A1277">
        <v>1275</v>
      </c>
      <c r="B1277">
        <v>10552276</v>
      </c>
      <c r="C1277">
        <v>-8.3232491355397809</v>
      </c>
      <c r="D1277">
        <v>4.4577567780402702E-4</v>
      </c>
      <c r="E1277">
        <v>4.05366919047144E-3</v>
      </c>
      <c r="F1277">
        <v>0.47218553270393399</v>
      </c>
      <c r="G1277" t="s">
        <v>1656</v>
      </c>
      <c r="H1277" t="s">
        <v>1657</v>
      </c>
    </row>
    <row r="1278" spans="1:8" x14ac:dyDescent="0.25">
      <c r="A1278">
        <v>1276</v>
      </c>
      <c r="B1278">
        <v>10388684</v>
      </c>
      <c r="C1278">
        <v>-8.3110901388163096</v>
      </c>
      <c r="D1278">
        <v>4.4718191022612201E-4</v>
      </c>
      <c r="E1278">
        <v>4.0626415393931799E-3</v>
      </c>
      <c r="F1278">
        <v>0.73234345635495102</v>
      </c>
      <c r="G1278" t="s">
        <v>1658</v>
      </c>
      <c r="H1278" t="s">
        <v>1659</v>
      </c>
    </row>
    <row r="1279" spans="1:8" x14ac:dyDescent="0.25">
      <c r="A1279">
        <v>1277</v>
      </c>
      <c r="B1279">
        <v>10597182</v>
      </c>
      <c r="C1279">
        <v>8.3086488059128207</v>
      </c>
      <c r="D1279">
        <v>4.4746315671054102E-4</v>
      </c>
      <c r="E1279">
        <v>4.0626415393931799E-3</v>
      </c>
      <c r="F1279">
        <v>2.22317892964077</v>
      </c>
      <c r="G1279" t="s">
        <v>1660</v>
      </c>
      <c r="H1279" t="s">
        <v>1661</v>
      </c>
    </row>
    <row r="1280" spans="1:8" x14ac:dyDescent="0.25">
      <c r="A1280">
        <v>1278</v>
      </c>
      <c r="B1280">
        <v>10339022</v>
      </c>
      <c r="C1280">
        <v>-8.3027102769855592</v>
      </c>
      <c r="D1280">
        <v>4.48306896163798E-4</v>
      </c>
      <c r="E1280">
        <v>4.0641237179295398E-3</v>
      </c>
      <c r="F1280">
        <v>0.37196512539134102</v>
      </c>
      <c r="G1280" t="s">
        <v>2</v>
      </c>
      <c r="H1280" t="s">
        <v>2</v>
      </c>
    </row>
    <row r="1281" spans="1:8" x14ac:dyDescent="0.25">
      <c r="A1281">
        <v>1279</v>
      </c>
      <c r="B1281">
        <v>10513957</v>
      </c>
      <c r="C1281">
        <v>8.3026493151112</v>
      </c>
      <c r="D1281">
        <v>4.48588142648217E-4</v>
      </c>
      <c r="E1281">
        <v>4.0641237179295398E-3</v>
      </c>
      <c r="F1281">
        <v>2.1749448095227302</v>
      </c>
      <c r="G1281" t="s">
        <v>1662</v>
      </c>
      <c r="H1281" t="s">
        <v>1663</v>
      </c>
    </row>
    <row r="1282" spans="1:8" x14ac:dyDescent="0.25">
      <c r="A1282">
        <v>1280</v>
      </c>
      <c r="B1282">
        <v>10413670</v>
      </c>
      <c r="C1282">
        <v>-8.3019773730055508</v>
      </c>
      <c r="D1282">
        <v>4.4943188210147398E-4</v>
      </c>
      <c r="E1282">
        <v>4.0641237179295398E-3</v>
      </c>
      <c r="F1282">
        <v>0.49189306372687902</v>
      </c>
      <c r="G1282" t="s">
        <v>403</v>
      </c>
      <c r="H1282" t="s">
        <v>404</v>
      </c>
    </row>
    <row r="1283" spans="1:8" x14ac:dyDescent="0.25">
      <c r="A1283">
        <v>1281</v>
      </c>
      <c r="B1283">
        <v>10538878</v>
      </c>
      <c r="C1283">
        <v>-8.2999838813159599</v>
      </c>
      <c r="D1283">
        <v>4.4971312858589299E-4</v>
      </c>
      <c r="E1283">
        <v>4.0641237179295398E-3</v>
      </c>
      <c r="F1283">
        <v>0.33817860206259598</v>
      </c>
      <c r="G1283" t="s">
        <v>2</v>
      </c>
      <c r="H1283" t="s">
        <v>2</v>
      </c>
    </row>
    <row r="1284" spans="1:8" x14ac:dyDescent="0.25">
      <c r="A1284">
        <v>1282</v>
      </c>
      <c r="B1284">
        <v>10493891</v>
      </c>
      <c r="C1284">
        <v>-8.2942554910748498</v>
      </c>
      <c r="D1284">
        <v>4.50275621554731E-4</v>
      </c>
      <c r="E1284">
        <v>4.0641237179295398E-3</v>
      </c>
      <c r="F1284">
        <v>0.76011456597950999</v>
      </c>
      <c r="G1284" t="s">
        <v>1664</v>
      </c>
      <c r="H1284" t="s">
        <v>1665</v>
      </c>
    </row>
    <row r="1285" spans="1:8" x14ac:dyDescent="0.25">
      <c r="A1285">
        <v>1283</v>
      </c>
      <c r="B1285">
        <v>10406757</v>
      </c>
      <c r="C1285">
        <v>-8.2901922916145292</v>
      </c>
      <c r="D1285">
        <v>4.5055686803915001E-4</v>
      </c>
      <c r="E1285">
        <v>4.0641237179295398E-3</v>
      </c>
      <c r="F1285">
        <v>0.52845044854846501</v>
      </c>
      <c r="G1285" t="s">
        <v>1666</v>
      </c>
      <c r="H1285" t="s">
        <v>1667</v>
      </c>
    </row>
    <row r="1286" spans="1:8" x14ac:dyDescent="0.25">
      <c r="A1286">
        <v>1284</v>
      </c>
      <c r="B1286">
        <v>10343454</v>
      </c>
      <c r="C1286">
        <v>-8.2872760274083603</v>
      </c>
      <c r="D1286">
        <v>4.5083811452356799E-4</v>
      </c>
      <c r="E1286">
        <v>4.0641237179295398E-3</v>
      </c>
      <c r="F1286">
        <v>0.36498530084050101</v>
      </c>
      <c r="G1286" t="s">
        <v>2</v>
      </c>
      <c r="H1286" t="s">
        <v>2</v>
      </c>
    </row>
    <row r="1287" spans="1:8" x14ac:dyDescent="0.25">
      <c r="A1287">
        <v>1285</v>
      </c>
      <c r="B1287">
        <v>10538080</v>
      </c>
      <c r="C1287">
        <v>8.2852483889399995</v>
      </c>
      <c r="D1287">
        <v>4.5196310046124397E-4</v>
      </c>
      <c r="E1287">
        <v>4.0641237179295398E-3</v>
      </c>
      <c r="F1287">
        <v>1.29650292773269</v>
      </c>
      <c r="G1287" t="s">
        <v>2</v>
      </c>
      <c r="H1287" t="s">
        <v>2</v>
      </c>
    </row>
    <row r="1288" spans="1:8" x14ac:dyDescent="0.25">
      <c r="A1288">
        <v>1286</v>
      </c>
      <c r="B1288">
        <v>10533626</v>
      </c>
      <c r="C1288">
        <v>8.2852483889399995</v>
      </c>
      <c r="D1288">
        <v>4.5196310046124397E-4</v>
      </c>
      <c r="E1288">
        <v>4.0641237179295398E-3</v>
      </c>
      <c r="F1288">
        <v>1.29650292773269</v>
      </c>
      <c r="G1288" t="s">
        <v>2</v>
      </c>
      <c r="H1288" t="s">
        <v>2</v>
      </c>
    </row>
    <row r="1289" spans="1:8" x14ac:dyDescent="0.25">
      <c r="A1289">
        <v>1287</v>
      </c>
      <c r="B1289">
        <v>10485685</v>
      </c>
      <c r="C1289">
        <v>8.2852483889399995</v>
      </c>
      <c r="D1289">
        <v>4.5196310046124397E-4</v>
      </c>
      <c r="E1289">
        <v>4.0641237179295398E-3</v>
      </c>
      <c r="F1289">
        <v>1.29650292773269</v>
      </c>
      <c r="G1289" t="s">
        <v>2</v>
      </c>
      <c r="H1289" t="s">
        <v>2</v>
      </c>
    </row>
    <row r="1290" spans="1:8" x14ac:dyDescent="0.25">
      <c r="A1290">
        <v>1288</v>
      </c>
      <c r="B1290">
        <v>10449549</v>
      </c>
      <c r="C1290">
        <v>8.2852483889399995</v>
      </c>
      <c r="D1290">
        <v>4.5196310046124397E-4</v>
      </c>
      <c r="E1290">
        <v>4.0641237179295398E-3</v>
      </c>
      <c r="F1290">
        <v>1.29650292773269</v>
      </c>
      <c r="G1290" t="s">
        <v>2</v>
      </c>
      <c r="H1290" t="s">
        <v>2</v>
      </c>
    </row>
    <row r="1291" spans="1:8" x14ac:dyDescent="0.25">
      <c r="A1291">
        <v>1289</v>
      </c>
      <c r="B1291">
        <v>10538957</v>
      </c>
      <c r="C1291">
        <v>-8.2829242837621493</v>
      </c>
      <c r="D1291">
        <v>4.5252559343008199E-4</v>
      </c>
      <c r="E1291">
        <v>4.0641237179295398E-3</v>
      </c>
      <c r="F1291">
        <v>0.62716455184430098</v>
      </c>
      <c r="G1291" t="s">
        <v>1668</v>
      </c>
      <c r="H1291" t="s">
        <v>1669</v>
      </c>
    </row>
    <row r="1292" spans="1:8" x14ac:dyDescent="0.25">
      <c r="A1292">
        <v>1290</v>
      </c>
      <c r="B1292">
        <v>10384210</v>
      </c>
      <c r="C1292">
        <v>-8.2829242837621493</v>
      </c>
      <c r="D1292">
        <v>4.5252559343008199E-4</v>
      </c>
      <c r="E1292">
        <v>4.0641237179295398E-3</v>
      </c>
      <c r="F1292">
        <v>0.62716455184430098</v>
      </c>
      <c r="G1292" t="s">
        <v>1668</v>
      </c>
      <c r="H1292" t="s">
        <v>1669</v>
      </c>
    </row>
    <row r="1293" spans="1:8" x14ac:dyDescent="0.25">
      <c r="A1293">
        <v>1291</v>
      </c>
      <c r="B1293">
        <v>10546294</v>
      </c>
      <c r="C1293">
        <v>-8.2828954842525899</v>
      </c>
      <c r="D1293">
        <v>4.52806839914501E-4</v>
      </c>
      <c r="E1293">
        <v>4.0641237179295398E-3</v>
      </c>
      <c r="F1293">
        <v>0.576786081404143</v>
      </c>
      <c r="G1293" t="s">
        <v>1670</v>
      </c>
      <c r="H1293" t="s">
        <v>1671</v>
      </c>
    </row>
    <row r="1294" spans="1:8" x14ac:dyDescent="0.25">
      <c r="A1294">
        <v>1292</v>
      </c>
      <c r="B1294">
        <v>10340334</v>
      </c>
      <c r="C1294">
        <v>-8.2820596343094799</v>
      </c>
      <c r="D1294">
        <v>4.5308808639892001E-4</v>
      </c>
      <c r="E1294">
        <v>4.0641237179295398E-3</v>
      </c>
      <c r="F1294">
        <v>0.55986968017946104</v>
      </c>
      <c r="G1294" t="s">
        <v>2</v>
      </c>
      <c r="H1294" t="s">
        <v>2</v>
      </c>
    </row>
    <row r="1295" spans="1:8" x14ac:dyDescent="0.25">
      <c r="A1295">
        <v>1293</v>
      </c>
      <c r="B1295">
        <v>10338115</v>
      </c>
      <c r="C1295">
        <v>-8.2782739895198905</v>
      </c>
      <c r="D1295">
        <v>4.5336933288333902E-4</v>
      </c>
      <c r="E1295">
        <v>4.0641237179295398E-3</v>
      </c>
      <c r="F1295">
        <v>0.29540767360270997</v>
      </c>
      <c r="G1295" t="s">
        <v>2</v>
      </c>
      <c r="H1295" t="s">
        <v>2</v>
      </c>
    </row>
    <row r="1296" spans="1:8" x14ac:dyDescent="0.25">
      <c r="A1296">
        <v>1294</v>
      </c>
      <c r="B1296">
        <v>10553163</v>
      </c>
      <c r="C1296">
        <v>8.2767937268728193</v>
      </c>
      <c r="D1296">
        <v>4.5393182585217698E-4</v>
      </c>
      <c r="E1296">
        <v>4.0641237179295398E-3</v>
      </c>
      <c r="F1296">
        <v>1.39634326963474</v>
      </c>
      <c r="G1296" t="s">
        <v>1672</v>
      </c>
      <c r="H1296" t="s">
        <v>1673</v>
      </c>
    </row>
    <row r="1297" spans="1:8" x14ac:dyDescent="0.25">
      <c r="A1297">
        <v>1295</v>
      </c>
      <c r="B1297">
        <v>10462102</v>
      </c>
      <c r="C1297">
        <v>-8.26843689480412</v>
      </c>
      <c r="D1297">
        <v>4.5421307233659599E-4</v>
      </c>
      <c r="E1297">
        <v>4.0641237179295398E-3</v>
      </c>
      <c r="F1297">
        <v>0.68603894612640104</v>
      </c>
      <c r="G1297" t="s">
        <v>1674</v>
      </c>
      <c r="H1297" t="s">
        <v>1675</v>
      </c>
    </row>
    <row r="1298" spans="1:8" x14ac:dyDescent="0.25">
      <c r="A1298">
        <v>1296</v>
      </c>
      <c r="B1298">
        <v>10348321</v>
      </c>
      <c r="C1298">
        <v>-8.2678524754241103</v>
      </c>
      <c r="D1298">
        <v>4.54494318821015E-4</v>
      </c>
      <c r="E1298">
        <v>4.0641237179295398E-3</v>
      </c>
      <c r="F1298">
        <v>0.29702253684546398</v>
      </c>
      <c r="G1298" t="s">
        <v>1676</v>
      </c>
      <c r="H1298" t="s">
        <v>1677</v>
      </c>
    </row>
    <row r="1299" spans="1:8" x14ac:dyDescent="0.25">
      <c r="A1299">
        <v>1297</v>
      </c>
      <c r="B1299">
        <v>10346970</v>
      </c>
      <c r="C1299">
        <v>-8.2645533459593992</v>
      </c>
      <c r="D1299">
        <v>4.5477556530543401E-4</v>
      </c>
      <c r="E1299">
        <v>4.0641237179295398E-3</v>
      </c>
      <c r="F1299">
        <v>0.72140856999394598</v>
      </c>
      <c r="G1299" t="s">
        <v>1678</v>
      </c>
      <c r="H1299" t="s">
        <v>1679</v>
      </c>
    </row>
    <row r="1300" spans="1:8" x14ac:dyDescent="0.25">
      <c r="A1300">
        <v>1298</v>
      </c>
      <c r="B1300">
        <v>10450752</v>
      </c>
      <c r="C1300">
        <v>-8.2640564711716298</v>
      </c>
      <c r="D1300">
        <v>4.5505681178985302E-4</v>
      </c>
      <c r="E1300">
        <v>4.0641237179295398E-3</v>
      </c>
      <c r="F1300">
        <v>0.62289917308485598</v>
      </c>
      <c r="G1300" t="s">
        <v>1680</v>
      </c>
      <c r="H1300" t="s">
        <v>1681</v>
      </c>
    </row>
    <row r="1301" spans="1:8" x14ac:dyDescent="0.25">
      <c r="A1301">
        <v>1299</v>
      </c>
      <c r="B1301">
        <v>10343298</v>
      </c>
      <c r="C1301">
        <v>-8.2628283180483493</v>
      </c>
      <c r="D1301">
        <v>4.5533805827427197E-4</v>
      </c>
      <c r="E1301">
        <v>4.0641237179295398E-3</v>
      </c>
      <c r="F1301">
        <v>0.44447206239047798</v>
      </c>
      <c r="G1301" t="s">
        <v>2</v>
      </c>
      <c r="H1301" t="s">
        <v>2</v>
      </c>
    </row>
    <row r="1302" spans="1:8" x14ac:dyDescent="0.25">
      <c r="A1302">
        <v>1300</v>
      </c>
      <c r="B1302">
        <v>10341981</v>
      </c>
      <c r="C1302">
        <v>-8.2495442868357003</v>
      </c>
      <c r="D1302">
        <v>4.5646304421194698E-4</v>
      </c>
      <c r="E1302">
        <v>4.0691654455386203E-3</v>
      </c>
      <c r="F1302">
        <v>0.56358572275789198</v>
      </c>
      <c r="G1302" t="s">
        <v>2</v>
      </c>
      <c r="H1302" t="s">
        <v>2</v>
      </c>
    </row>
    <row r="1303" spans="1:8" x14ac:dyDescent="0.25">
      <c r="A1303">
        <v>1301</v>
      </c>
      <c r="B1303">
        <v>10424363</v>
      </c>
      <c r="C1303">
        <v>-8.2481575473423394</v>
      </c>
      <c r="D1303">
        <v>4.5674429069636599E-4</v>
      </c>
      <c r="E1303">
        <v>4.0691654455386203E-3</v>
      </c>
      <c r="F1303">
        <v>0.40694445547777702</v>
      </c>
      <c r="G1303" t="s">
        <v>1682</v>
      </c>
      <c r="H1303" t="s">
        <v>1683</v>
      </c>
    </row>
    <row r="1304" spans="1:8" x14ac:dyDescent="0.25">
      <c r="A1304">
        <v>1302</v>
      </c>
      <c r="B1304">
        <v>10346310</v>
      </c>
      <c r="C1304">
        <v>-8.2471843535963298</v>
      </c>
      <c r="D1304">
        <v>4.57025537180785E-4</v>
      </c>
      <c r="E1304">
        <v>4.0691654455386203E-3</v>
      </c>
      <c r="F1304">
        <v>0.46074192074079201</v>
      </c>
      <c r="G1304" t="s">
        <v>1684</v>
      </c>
      <c r="H1304" t="s">
        <v>1685</v>
      </c>
    </row>
    <row r="1305" spans="1:8" x14ac:dyDescent="0.25">
      <c r="A1305">
        <v>1303</v>
      </c>
      <c r="B1305">
        <v>10552380</v>
      </c>
      <c r="C1305">
        <v>-8.2464711088396605</v>
      </c>
      <c r="D1305">
        <v>4.5730678366520401E-4</v>
      </c>
      <c r="E1305">
        <v>4.0691654455386203E-3</v>
      </c>
      <c r="F1305">
        <v>9.0328717368619402E-2</v>
      </c>
      <c r="G1305" t="s">
        <v>1686</v>
      </c>
      <c r="H1305" t="s">
        <v>1687</v>
      </c>
    </row>
    <row r="1306" spans="1:8" x14ac:dyDescent="0.25">
      <c r="A1306">
        <v>1304</v>
      </c>
      <c r="B1306">
        <v>10558285</v>
      </c>
      <c r="C1306">
        <v>-8.2369566689353402</v>
      </c>
      <c r="D1306">
        <v>4.5786927663404203E-4</v>
      </c>
      <c r="E1306">
        <v>4.0710462051545201E-3</v>
      </c>
      <c r="F1306">
        <v>0.46222371507430898</v>
      </c>
      <c r="G1306" t="s">
        <v>1688</v>
      </c>
      <c r="H1306" t="s">
        <v>1689</v>
      </c>
    </row>
    <row r="1307" spans="1:8" x14ac:dyDescent="0.25">
      <c r="A1307">
        <v>1305</v>
      </c>
      <c r="B1307">
        <v>10344799</v>
      </c>
      <c r="C1307">
        <v>-8.2349336447706492</v>
      </c>
      <c r="D1307">
        <v>4.5843176960287999E-4</v>
      </c>
      <c r="E1307">
        <v>4.0723022706726604E-3</v>
      </c>
      <c r="F1307">
        <v>0.46959287158167601</v>
      </c>
      <c r="G1307" t="s">
        <v>807</v>
      </c>
      <c r="H1307" t="s">
        <v>808</v>
      </c>
    </row>
    <row r="1308" spans="1:8" x14ac:dyDescent="0.25">
      <c r="A1308">
        <v>1306</v>
      </c>
      <c r="B1308">
        <v>10526113</v>
      </c>
      <c r="C1308">
        <v>-8.2319097888178003</v>
      </c>
      <c r="D1308">
        <v>4.58713016087299E-4</v>
      </c>
      <c r="E1308">
        <v>4.0723022706726604E-3</v>
      </c>
      <c r="F1308">
        <v>0.65737641576813999</v>
      </c>
      <c r="G1308" t="s">
        <v>1690</v>
      </c>
      <c r="H1308" t="s">
        <v>1691</v>
      </c>
    </row>
    <row r="1309" spans="1:8" x14ac:dyDescent="0.25">
      <c r="A1309">
        <v>1307</v>
      </c>
      <c r="B1309">
        <v>10508697</v>
      </c>
      <c r="C1309">
        <v>-8.2260076292884001</v>
      </c>
      <c r="D1309">
        <v>4.5955675554055602E-4</v>
      </c>
      <c r="E1309">
        <v>4.0760474904188403E-3</v>
      </c>
      <c r="F1309">
        <v>0.60745981405608196</v>
      </c>
      <c r="G1309" t="s">
        <v>1692</v>
      </c>
      <c r="H1309" t="s">
        <v>1693</v>
      </c>
    </row>
    <row r="1310" spans="1:8" x14ac:dyDescent="0.25">
      <c r="A1310">
        <v>1308</v>
      </c>
      <c r="B1310">
        <v>10451551</v>
      </c>
      <c r="C1310">
        <v>8.2256808102527295</v>
      </c>
      <c r="D1310">
        <v>4.5983800202497498E-4</v>
      </c>
      <c r="E1310">
        <v>4.0760474904188403E-3</v>
      </c>
      <c r="F1310">
        <v>1.29975663810626</v>
      </c>
      <c r="G1310" t="s">
        <v>1694</v>
      </c>
      <c r="H1310" t="s">
        <v>1695</v>
      </c>
    </row>
    <row r="1311" spans="1:8" x14ac:dyDescent="0.25">
      <c r="A1311">
        <v>1309</v>
      </c>
      <c r="B1311">
        <v>10467578</v>
      </c>
      <c r="C1311">
        <v>-8.2234118018723805</v>
      </c>
      <c r="D1311">
        <v>4.60400494993813E-4</v>
      </c>
      <c r="E1311">
        <v>4.0779158085962599E-3</v>
      </c>
      <c r="F1311">
        <v>0.206782242271464</v>
      </c>
      <c r="G1311" t="s">
        <v>1696</v>
      </c>
      <c r="H1311" t="s">
        <v>1697</v>
      </c>
    </row>
    <row r="1312" spans="1:8" x14ac:dyDescent="0.25">
      <c r="A1312">
        <v>1310</v>
      </c>
      <c r="B1312">
        <v>10482139</v>
      </c>
      <c r="C1312">
        <v>-8.2195660821220802</v>
      </c>
      <c r="D1312">
        <v>4.6096298796264999E-4</v>
      </c>
      <c r="E1312">
        <v>4.0797812743795297E-3</v>
      </c>
      <c r="F1312">
        <v>0.583989416297376</v>
      </c>
      <c r="G1312" t="s">
        <v>1698</v>
      </c>
      <c r="H1312" t="s">
        <v>1699</v>
      </c>
    </row>
    <row r="1313" spans="1:8" x14ac:dyDescent="0.25">
      <c r="A1313">
        <v>1311</v>
      </c>
      <c r="B1313">
        <v>10487858</v>
      </c>
      <c r="C1313">
        <v>-8.2154865668743806</v>
      </c>
      <c r="D1313">
        <v>4.6236922038474498E-4</v>
      </c>
      <c r="E1313">
        <v>4.0891057661318498E-3</v>
      </c>
      <c r="F1313">
        <v>0.77334622093926098</v>
      </c>
      <c r="G1313" t="s">
        <v>1700</v>
      </c>
      <c r="H1313" t="s">
        <v>1701</v>
      </c>
    </row>
    <row r="1314" spans="1:8" x14ac:dyDescent="0.25">
      <c r="A1314">
        <v>1312</v>
      </c>
      <c r="B1314">
        <v>10487040</v>
      </c>
      <c r="C1314">
        <v>8.2092307709027192</v>
      </c>
      <c r="D1314">
        <v>4.6349420632242101E-4</v>
      </c>
      <c r="E1314">
        <v>4.0946595794161796E-3</v>
      </c>
      <c r="F1314">
        <v>2.2400327478228799</v>
      </c>
      <c r="G1314" t="s">
        <v>1702</v>
      </c>
      <c r="H1314" t="s">
        <v>1703</v>
      </c>
    </row>
    <row r="1315" spans="1:8" x14ac:dyDescent="0.25">
      <c r="A1315">
        <v>1313</v>
      </c>
      <c r="B1315">
        <v>10413853</v>
      </c>
      <c r="C1315">
        <v>-8.2092069431037693</v>
      </c>
      <c r="D1315">
        <v>4.6377545280684002E-4</v>
      </c>
      <c r="E1315">
        <v>4.0946595794161796E-3</v>
      </c>
      <c r="F1315">
        <v>0.65282642526073698</v>
      </c>
      <c r="G1315" t="s">
        <v>1704</v>
      </c>
      <c r="H1315" t="s">
        <v>1705</v>
      </c>
    </row>
    <row r="1316" spans="1:8" x14ac:dyDescent="0.25">
      <c r="A1316">
        <v>1314</v>
      </c>
      <c r="B1316">
        <v>10413059</v>
      </c>
      <c r="C1316">
        <v>8.2084521471531602</v>
      </c>
      <c r="D1316">
        <v>4.6405669929125898E-4</v>
      </c>
      <c r="E1316">
        <v>4.0946595794161796E-3</v>
      </c>
      <c r="F1316">
        <v>2.1135975768774502</v>
      </c>
      <c r="G1316" t="s">
        <v>1706</v>
      </c>
      <c r="H1316" t="s">
        <v>1707</v>
      </c>
    </row>
    <row r="1317" spans="1:8" x14ac:dyDescent="0.25">
      <c r="A1317">
        <v>1315</v>
      </c>
      <c r="B1317">
        <v>10388010</v>
      </c>
      <c r="C1317">
        <v>8.2057899120843292</v>
      </c>
      <c r="D1317">
        <v>4.64900438744516E-4</v>
      </c>
      <c r="E1317">
        <v>4.0956910927823003E-3</v>
      </c>
      <c r="F1317">
        <v>2.0084846397838798</v>
      </c>
      <c r="G1317" t="s">
        <v>1708</v>
      </c>
      <c r="H1317" t="s">
        <v>1709</v>
      </c>
    </row>
    <row r="1318" spans="1:8" x14ac:dyDescent="0.25">
      <c r="A1318">
        <v>1316</v>
      </c>
      <c r="B1318">
        <v>10393917</v>
      </c>
      <c r="C1318">
        <v>8.2037636429559004</v>
      </c>
      <c r="D1318">
        <v>4.6518168522893501E-4</v>
      </c>
      <c r="E1318">
        <v>4.0956910927823003E-3</v>
      </c>
      <c r="F1318">
        <v>1.41414985627344</v>
      </c>
      <c r="G1318" t="s">
        <v>1710</v>
      </c>
      <c r="H1318" t="s">
        <v>1711</v>
      </c>
    </row>
    <row r="1319" spans="1:8" x14ac:dyDescent="0.25">
      <c r="A1319">
        <v>1317</v>
      </c>
      <c r="B1319">
        <v>10522569</v>
      </c>
      <c r="C1319">
        <v>8.1969080225586204</v>
      </c>
      <c r="D1319">
        <v>4.6574417819777298E-4</v>
      </c>
      <c r="E1319">
        <v>4.0956910927823003E-3</v>
      </c>
      <c r="F1319">
        <v>1.27149966044437</v>
      </c>
      <c r="G1319" t="s">
        <v>2</v>
      </c>
      <c r="H1319" t="s">
        <v>2</v>
      </c>
    </row>
    <row r="1320" spans="1:8" x14ac:dyDescent="0.25">
      <c r="A1320">
        <v>1318</v>
      </c>
      <c r="B1320">
        <v>10522554</v>
      </c>
      <c r="C1320">
        <v>8.1969080225586204</v>
      </c>
      <c r="D1320">
        <v>4.6574417819777298E-4</v>
      </c>
      <c r="E1320">
        <v>4.0956910927823003E-3</v>
      </c>
      <c r="F1320">
        <v>1.27149966044437</v>
      </c>
      <c r="G1320" t="s">
        <v>2</v>
      </c>
      <c r="H1320" t="s">
        <v>2</v>
      </c>
    </row>
    <row r="1321" spans="1:8" x14ac:dyDescent="0.25">
      <c r="A1321">
        <v>1319</v>
      </c>
      <c r="B1321">
        <v>10583573</v>
      </c>
      <c r="C1321">
        <v>-8.1950500516364393</v>
      </c>
      <c r="D1321">
        <v>4.6602542468219101E-4</v>
      </c>
      <c r="E1321">
        <v>4.0956910927823003E-3</v>
      </c>
      <c r="F1321">
        <v>0.69007562381841903</v>
      </c>
      <c r="G1321" t="s">
        <v>1712</v>
      </c>
      <c r="H1321" t="s">
        <v>1713</v>
      </c>
    </row>
    <row r="1322" spans="1:8" x14ac:dyDescent="0.25">
      <c r="A1322">
        <v>1320</v>
      </c>
      <c r="B1322">
        <v>10373498</v>
      </c>
      <c r="C1322">
        <v>8.1945082061885</v>
      </c>
      <c r="D1322">
        <v>4.6630667116661002E-4</v>
      </c>
      <c r="E1322">
        <v>4.0956910927823003E-3</v>
      </c>
      <c r="F1322">
        <v>1.1937228650952101</v>
      </c>
      <c r="G1322" t="s">
        <v>2</v>
      </c>
      <c r="H1322" t="s">
        <v>2</v>
      </c>
    </row>
    <row r="1323" spans="1:8" x14ac:dyDescent="0.25">
      <c r="A1323">
        <v>1321</v>
      </c>
      <c r="B1323">
        <v>10338230</v>
      </c>
      <c r="C1323">
        <v>-8.1900488583070299</v>
      </c>
      <c r="D1323">
        <v>4.6686916413544798E-4</v>
      </c>
      <c r="E1323">
        <v>4.0956910927823003E-3</v>
      </c>
      <c r="F1323">
        <v>0.23736650001057399</v>
      </c>
      <c r="G1323" t="s">
        <v>2</v>
      </c>
      <c r="H1323" t="s">
        <v>2</v>
      </c>
    </row>
    <row r="1324" spans="1:8" x14ac:dyDescent="0.25">
      <c r="A1324">
        <v>1322</v>
      </c>
      <c r="B1324">
        <v>10397666</v>
      </c>
      <c r="C1324">
        <v>-8.1880523092004491</v>
      </c>
      <c r="D1324">
        <v>4.6715041061986699E-4</v>
      </c>
      <c r="E1324">
        <v>4.0956910927823003E-3</v>
      </c>
      <c r="F1324">
        <v>0.638736612968412</v>
      </c>
      <c r="G1324" t="s">
        <v>1714</v>
      </c>
      <c r="H1324" t="s">
        <v>1715</v>
      </c>
    </row>
    <row r="1325" spans="1:8" x14ac:dyDescent="0.25">
      <c r="A1325">
        <v>1323</v>
      </c>
      <c r="B1325">
        <v>10581575</v>
      </c>
      <c r="C1325">
        <v>-8.1847348697624103</v>
      </c>
      <c r="D1325">
        <v>4.67431657104286E-4</v>
      </c>
      <c r="E1325">
        <v>4.0956910927823003E-3</v>
      </c>
      <c r="F1325">
        <v>0.588026782715241</v>
      </c>
      <c r="G1325" t="s">
        <v>2</v>
      </c>
      <c r="H1325" t="s">
        <v>2</v>
      </c>
    </row>
    <row r="1326" spans="1:8" x14ac:dyDescent="0.25">
      <c r="A1326">
        <v>1324</v>
      </c>
      <c r="B1326">
        <v>10342295</v>
      </c>
      <c r="C1326">
        <v>8.18285582363694</v>
      </c>
      <c r="D1326">
        <v>4.6771290358870501E-4</v>
      </c>
      <c r="E1326">
        <v>4.0956910927823003E-3</v>
      </c>
      <c r="F1326">
        <v>1.28577534387739</v>
      </c>
      <c r="G1326" t="s">
        <v>2</v>
      </c>
      <c r="H1326" t="s">
        <v>2</v>
      </c>
    </row>
    <row r="1327" spans="1:8" x14ac:dyDescent="0.25">
      <c r="A1327">
        <v>1325</v>
      </c>
      <c r="B1327">
        <v>10358677</v>
      </c>
      <c r="C1327">
        <v>-8.1814643413440695</v>
      </c>
      <c r="D1327">
        <v>4.6827539655754303E-4</v>
      </c>
      <c r="E1327">
        <v>4.0956910927823003E-3</v>
      </c>
      <c r="F1327">
        <v>0.58815384130028603</v>
      </c>
      <c r="G1327" t="s">
        <v>1716</v>
      </c>
      <c r="H1327" t="s">
        <v>1717</v>
      </c>
    </row>
    <row r="1328" spans="1:8" x14ac:dyDescent="0.25">
      <c r="A1328">
        <v>1326</v>
      </c>
      <c r="B1328">
        <v>10355173</v>
      </c>
      <c r="C1328">
        <v>8.1814243474505197</v>
      </c>
      <c r="D1328">
        <v>4.6855664304196198E-4</v>
      </c>
      <c r="E1328">
        <v>4.0956910927823003E-3</v>
      </c>
      <c r="F1328">
        <v>1.30781151932076</v>
      </c>
      <c r="G1328" t="s">
        <v>2</v>
      </c>
      <c r="H1328" t="s">
        <v>2</v>
      </c>
    </row>
    <row r="1329" spans="1:8" x14ac:dyDescent="0.25">
      <c r="A1329">
        <v>1327</v>
      </c>
      <c r="B1329">
        <v>10589587</v>
      </c>
      <c r="C1329">
        <v>-8.1812796529847809</v>
      </c>
      <c r="D1329">
        <v>4.6883788952638099E-4</v>
      </c>
      <c r="E1329">
        <v>4.0956910927823003E-3</v>
      </c>
      <c r="F1329">
        <v>0.46444757762785799</v>
      </c>
      <c r="G1329" t="s">
        <v>295</v>
      </c>
      <c r="H1329" t="s">
        <v>296</v>
      </c>
    </row>
    <row r="1330" spans="1:8" x14ac:dyDescent="0.25">
      <c r="A1330">
        <v>1328</v>
      </c>
      <c r="B1330">
        <v>10407057</v>
      </c>
      <c r="C1330">
        <v>-8.1799449460414806</v>
      </c>
      <c r="D1330">
        <v>4.691191360108E-4</v>
      </c>
      <c r="E1330">
        <v>4.0956910927823003E-3</v>
      </c>
      <c r="F1330">
        <v>0.68960839274761998</v>
      </c>
      <c r="G1330" t="s">
        <v>1718</v>
      </c>
      <c r="H1330" t="s">
        <v>1719</v>
      </c>
    </row>
    <row r="1331" spans="1:8" x14ac:dyDescent="0.25">
      <c r="A1331">
        <v>1329</v>
      </c>
      <c r="B1331">
        <v>10403048</v>
      </c>
      <c r="C1331">
        <v>-8.1782066486412504</v>
      </c>
      <c r="D1331">
        <v>4.6968162897963802E-4</v>
      </c>
      <c r="E1331">
        <v>4.0962592961564497E-3</v>
      </c>
      <c r="F1331">
        <v>0.53914363484071604</v>
      </c>
      <c r="G1331" t="s">
        <v>2</v>
      </c>
      <c r="H1331" t="s">
        <v>2</v>
      </c>
    </row>
    <row r="1332" spans="1:8" x14ac:dyDescent="0.25">
      <c r="A1332">
        <v>1330</v>
      </c>
      <c r="B1332">
        <v>10360506</v>
      </c>
      <c r="C1332">
        <v>-8.1776743495776092</v>
      </c>
      <c r="D1332">
        <v>4.6996287546405703E-4</v>
      </c>
      <c r="E1332">
        <v>4.0962592961564497E-3</v>
      </c>
      <c r="F1332">
        <v>0.53150097783269001</v>
      </c>
      <c r="G1332" t="s">
        <v>1720</v>
      </c>
      <c r="H1332" t="s">
        <v>1721</v>
      </c>
    </row>
    <row r="1333" spans="1:8" x14ac:dyDescent="0.25">
      <c r="A1333">
        <v>1331</v>
      </c>
      <c r="B1333">
        <v>10571371</v>
      </c>
      <c r="C1333">
        <v>8.1773223948013491</v>
      </c>
      <c r="D1333">
        <v>4.7024412194847598E-4</v>
      </c>
      <c r="E1333">
        <v>4.0962592961564497E-3</v>
      </c>
      <c r="F1333">
        <v>1.44663296551849</v>
      </c>
      <c r="G1333" t="s">
        <v>1722</v>
      </c>
      <c r="H1333" t="s">
        <v>1723</v>
      </c>
    </row>
    <row r="1334" spans="1:8" x14ac:dyDescent="0.25">
      <c r="A1334">
        <v>1332</v>
      </c>
      <c r="B1334">
        <v>10338273</v>
      </c>
      <c r="C1334">
        <v>-8.1720577295259194</v>
      </c>
      <c r="D1334">
        <v>4.70806614917314E-4</v>
      </c>
      <c r="E1334">
        <v>4.0980801795562297E-3</v>
      </c>
      <c r="F1334">
        <v>0.54228656475774695</v>
      </c>
      <c r="G1334" t="s">
        <v>2</v>
      </c>
      <c r="H1334" t="s">
        <v>2</v>
      </c>
    </row>
    <row r="1335" spans="1:8" x14ac:dyDescent="0.25">
      <c r="A1335">
        <v>1333</v>
      </c>
      <c r="B1335">
        <v>10464704</v>
      </c>
      <c r="C1335">
        <v>-8.1691333161175805</v>
      </c>
      <c r="D1335">
        <v>4.7136910788615099E-4</v>
      </c>
      <c r="E1335">
        <v>4.0998983309479204E-3</v>
      </c>
      <c r="F1335">
        <v>0.47204153639657198</v>
      </c>
      <c r="G1335" t="s">
        <v>1724</v>
      </c>
      <c r="H1335" t="s">
        <v>1725</v>
      </c>
    </row>
    <row r="1336" spans="1:8" x14ac:dyDescent="0.25">
      <c r="A1336">
        <v>1334</v>
      </c>
      <c r="B1336">
        <v>10412062</v>
      </c>
      <c r="C1336">
        <v>8.1652635251322092</v>
      </c>
      <c r="D1336">
        <v>4.7193160085498901E-4</v>
      </c>
      <c r="E1336">
        <v>4.1004549604213396E-3</v>
      </c>
      <c r="F1336">
        <v>1.19407159949213</v>
      </c>
      <c r="G1336" t="s">
        <v>2</v>
      </c>
      <c r="H1336" t="s">
        <v>2</v>
      </c>
    </row>
    <row r="1337" spans="1:8" x14ac:dyDescent="0.25">
      <c r="A1337">
        <v>1335</v>
      </c>
      <c r="B1337">
        <v>10372618</v>
      </c>
      <c r="C1337">
        <v>-8.1632060138270308</v>
      </c>
      <c r="D1337">
        <v>4.7221284733940801E-4</v>
      </c>
      <c r="E1337">
        <v>4.1004549604213396E-3</v>
      </c>
      <c r="F1337">
        <v>0.56256564302441703</v>
      </c>
      <c r="G1337" t="s">
        <v>1726</v>
      </c>
      <c r="H1337" t="s">
        <v>1727</v>
      </c>
    </row>
    <row r="1338" spans="1:8" x14ac:dyDescent="0.25">
      <c r="A1338">
        <v>1336</v>
      </c>
      <c r="B1338">
        <v>10466963</v>
      </c>
      <c r="C1338">
        <v>-8.1624131350248401</v>
      </c>
      <c r="D1338">
        <v>4.7249409382382702E-4</v>
      </c>
      <c r="E1338">
        <v>4.1004549604213396E-3</v>
      </c>
      <c r="F1338">
        <v>0.74322231046590803</v>
      </c>
      <c r="G1338" t="s">
        <v>1728</v>
      </c>
      <c r="H1338" t="s">
        <v>1729</v>
      </c>
    </row>
    <row r="1339" spans="1:8" x14ac:dyDescent="0.25">
      <c r="A1339">
        <v>1337</v>
      </c>
      <c r="B1339">
        <v>10563338</v>
      </c>
      <c r="C1339">
        <v>-8.1562977430145907</v>
      </c>
      <c r="D1339">
        <v>4.7418157273034102E-4</v>
      </c>
      <c r="E1339">
        <v>4.1074017018836E-3</v>
      </c>
      <c r="F1339">
        <v>0.33387677266890797</v>
      </c>
      <c r="G1339" t="s">
        <v>1730</v>
      </c>
      <c r="H1339" t="s">
        <v>1731</v>
      </c>
    </row>
    <row r="1340" spans="1:8" x14ac:dyDescent="0.25">
      <c r="A1340">
        <v>1338</v>
      </c>
      <c r="B1340">
        <v>10352125</v>
      </c>
      <c r="C1340">
        <v>-8.1558240996684592</v>
      </c>
      <c r="D1340">
        <v>4.7446281921475998E-4</v>
      </c>
      <c r="E1340">
        <v>4.1074017018836E-3</v>
      </c>
      <c r="F1340">
        <v>0.47819953366509899</v>
      </c>
      <c r="G1340" t="s">
        <v>1732</v>
      </c>
      <c r="H1340" t="s">
        <v>1733</v>
      </c>
    </row>
    <row r="1341" spans="1:8" x14ac:dyDescent="0.25">
      <c r="A1341">
        <v>1339</v>
      </c>
      <c r="B1341">
        <v>10464659</v>
      </c>
      <c r="C1341">
        <v>-8.1549881250705702</v>
      </c>
      <c r="D1341">
        <v>4.7474406569917899E-4</v>
      </c>
      <c r="E1341">
        <v>4.1074017018836E-3</v>
      </c>
      <c r="F1341">
        <v>0.54992996745514899</v>
      </c>
      <c r="G1341" t="s">
        <v>1734</v>
      </c>
      <c r="H1341" t="s">
        <v>1735</v>
      </c>
    </row>
    <row r="1342" spans="1:8" x14ac:dyDescent="0.25">
      <c r="A1342">
        <v>1340</v>
      </c>
      <c r="B1342">
        <v>10561907</v>
      </c>
      <c r="C1342">
        <v>8.1504148690307208</v>
      </c>
      <c r="D1342">
        <v>4.75025312183598E-4</v>
      </c>
      <c r="E1342">
        <v>4.1074017018836E-3</v>
      </c>
      <c r="F1342">
        <v>1.79272149804456</v>
      </c>
      <c r="G1342" t="s">
        <v>1736</v>
      </c>
      <c r="H1342" t="s">
        <v>1737</v>
      </c>
    </row>
    <row r="1343" spans="1:8" x14ac:dyDescent="0.25">
      <c r="A1343">
        <v>1341</v>
      </c>
      <c r="B1343">
        <v>10579799</v>
      </c>
      <c r="C1343">
        <v>-8.1503590071038907</v>
      </c>
      <c r="D1343">
        <v>4.7530655866801701E-4</v>
      </c>
      <c r="E1343">
        <v>4.1074017018836E-3</v>
      </c>
      <c r="F1343">
        <v>0.65357132853689004</v>
      </c>
      <c r="G1343" t="s">
        <v>1738</v>
      </c>
      <c r="H1343" t="s">
        <v>1739</v>
      </c>
    </row>
    <row r="1344" spans="1:8" x14ac:dyDescent="0.25">
      <c r="A1344">
        <v>1342</v>
      </c>
      <c r="B1344">
        <v>10526792</v>
      </c>
      <c r="C1344">
        <v>8.1500673811831295</v>
      </c>
      <c r="D1344">
        <v>4.7586905163685502E-4</v>
      </c>
      <c r="E1344">
        <v>4.1074017018836E-3</v>
      </c>
      <c r="F1344">
        <v>2.27123125508863</v>
      </c>
      <c r="G1344" t="s">
        <v>1740</v>
      </c>
      <c r="H1344" t="s">
        <v>1741</v>
      </c>
    </row>
    <row r="1345" spans="1:8" x14ac:dyDescent="0.25">
      <c r="A1345">
        <v>1343</v>
      </c>
      <c r="B1345">
        <v>10498095</v>
      </c>
      <c r="C1345">
        <v>-8.1496490801953296</v>
      </c>
      <c r="D1345">
        <v>4.76150298121273E-4</v>
      </c>
      <c r="E1345">
        <v>4.1074017018836E-3</v>
      </c>
      <c r="F1345">
        <v>0.53972214136546903</v>
      </c>
      <c r="G1345" t="s">
        <v>1742</v>
      </c>
      <c r="H1345" t="s">
        <v>1743</v>
      </c>
    </row>
    <row r="1346" spans="1:8" x14ac:dyDescent="0.25">
      <c r="A1346">
        <v>1344</v>
      </c>
      <c r="B1346">
        <v>10547073</v>
      </c>
      <c r="C1346">
        <v>8.1473535481778292</v>
      </c>
      <c r="D1346">
        <v>4.7643154460569201E-4</v>
      </c>
      <c r="E1346">
        <v>4.1074017018836E-3</v>
      </c>
      <c r="F1346">
        <v>2.1730426392092199</v>
      </c>
      <c r="G1346" t="s">
        <v>1744</v>
      </c>
      <c r="H1346" t="s">
        <v>1745</v>
      </c>
    </row>
    <row r="1347" spans="1:8" x14ac:dyDescent="0.25">
      <c r="A1347">
        <v>1345</v>
      </c>
      <c r="B1347">
        <v>10372583</v>
      </c>
      <c r="C1347">
        <v>-8.14730906591336</v>
      </c>
      <c r="D1347">
        <v>4.7671279109011102E-4</v>
      </c>
      <c r="E1347">
        <v>4.1074017018836E-3</v>
      </c>
      <c r="F1347">
        <v>0.49991725529761899</v>
      </c>
      <c r="G1347" t="s">
        <v>1746</v>
      </c>
      <c r="H1347" t="s">
        <v>1747</v>
      </c>
    </row>
    <row r="1348" spans="1:8" x14ac:dyDescent="0.25">
      <c r="A1348">
        <v>1346</v>
      </c>
      <c r="B1348">
        <v>10341304</v>
      </c>
      <c r="C1348">
        <v>-8.1450894587168907</v>
      </c>
      <c r="D1348">
        <v>4.7727528405894898E-4</v>
      </c>
      <c r="E1348">
        <v>4.1074017018836E-3</v>
      </c>
      <c r="F1348">
        <v>0.21515354571206699</v>
      </c>
      <c r="G1348" t="s">
        <v>2</v>
      </c>
      <c r="H1348" t="s">
        <v>2</v>
      </c>
    </row>
    <row r="1349" spans="1:8" x14ac:dyDescent="0.25">
      <c r="A1349">
        <v>1347</v>
      </c>
      <c r="B1349">
        <v>10373542</v>
      </c>
      <c r="C1349">
        <v>-8.1438356520914592</v>
      </c>
      <c r="D1349">
        <v>4.7755653054336799E-4</v>
      </c>
      <c r="E1349">
        <v>4.1074017018836E-3</v>
      </c>
      <c r="F1349">
        <v>0.46896746410801399</v>
      </c>
      <c r="G1349" t="s">
        <v>1748</v>
      </c>
      <c r="H1349" t="s">
        <v>1749</v>
      </c>
    </row>
    <row r="1350" spans="1:8" x14ac:dyDescent="0.25">
      <c r="A1350">
        <v>1348</v>
      </c>
      <c r="B1350">
        <v>10603275</v>
      </c>
      <c r="C1350">
        <v>8.1431128586380606</v>
      </c>
      <c r="D1350">
        <v>4.77837777027787E-4</v>
      </c>
      <c r="E1350">
        <v>4.1074017018836E-3</v>
      </c>
      <c r="F1350">
        <v>1.1064815035826601</v>
      </c>
      <c r="G1350" t="s">
        <v>1750</v>
      </c>
      <c r="H1350" t="s">
        <v>1751</v>
      </c>
    </row>
    <row r="1351" spans="1:8" x14ac:dyDescent="0.25">
      <c r="A1351">
        <v>1349</v>
      </c>
      <c r="B1351">
        <v>10533182</v>
      </c>
      <c r="C1351">
        <v>-8.1406972032191494</v>
      </c>
      <c r="D1351">
        <v>4.7811902351220601E-4</v>
      </c>
      <c r="E1351">
        <v>4.1074017018836E-3</v>
      </c>
      <c r="F1351">
        <v>0.43522037302320898</v>
      </c>
      <c r="G1351" t="s">
        <v>1752</v>
      </c>
      <c r="H1351" t="s">
        <v>1753</v>
      </c>
    </row>
    <row r="1352" spans="1:8" x14ac:dyDescent="0.25">
      <c r="A1352">
        <v>1350</v>
      </c>
      <c r="B1352">
        <v>10345445</v>
      </c>
      <c r="C1352">
        <v>-8.1393562560336896</v>
      </c>
      <c r="D1352">
        <v>4.7840026999662502E-4</v>
      </c>
      <c r="E1352">
        <v>4.1074017018836E-3</v>
      </c>
      <c r="F1352">
        <v>0.42330938477226199</v>
      </c>
      <c r="G1352" t="s">
        <v>1754</v>
      </c>
      <c r="H1352" t="s">
        <v>1755</v>
      </c>
    </row>
    <row r="1353" spans="1:8" x14ac:dyDescent="0.25">
      <c r="A1353">
        <v>1351</v>
      </c>
      <c r="B1353">
        <v>10382243</v>
      </c>
      <c r="C1353">
        <v>-8.1379664692609204</v>
      </c>
      <c r="D1353">
        <v>4.7868151648104397E-4</v>
      </c>
      <c r="E1353">
        <v>4.1074017018836E-3</v>
      </c>
      <c r="F1353">
        <v>0.65910106075116004</v>
      </c>
      <c r="G1353" t="s">
        <v>1756</v>
      </c>
      <c r="H1353" t="s">
        <v>1757</v>
      </c>
    </row>
    <row r="1354" spans="1:8" x14ac:dyDescent="0.25">
      <c r="A1354">
        <v>1352</v>
      </c>
      <c r="B1354">
        <v>10403584</v>
      </c>
      <c r="C1354">
        <v>8.1375029159935899</v>
      </c>
      <c r="D1354">
        <v>4.7896276296546298E-4</v>
      </c>
      <c r="E1354">
        <v>4.1074017018836E-3</v>
      </c>
      <c r="F1354">
        <v>2.4630603006437299</v>
      </c>
      <c r="G1354" t="s">
        <v>1758</v>
      </c>
      <c r="H1354" t="s">
        <v>1759</v>
      </c>
    </row>
    <row r="1355" spans="1:8" x14ac:dyDescent="0.25">
      <c r="A1355">
        <v>1353</v>
      </c>
      <c r="B1355">
        <v>10423917</v>
      </c>
      <c r="C1355">
        <v>8.1330023527101307</v>
      </c>
      <c r="D1355">
        <v>4.79525255934301E-4</v>
      </c>
      <c r="E1355">
        <v>4.1085595383483203E-3</v>
      </c>
      <c r="F1355">
        <v>1.2572274938027399</v>
      </c>
      <c r="G1355" t="s">
        <v>2</v>
      </c>
      <c r="H1355" t="s">
        <v>2</v>
      </c>
    </row>
    <row r="1356" spans="1:8" x14ac:dyDescent="0.25">
      <c r="A1356">
        <v>1354</v>
      </c>
      <c r="B1356">
        <v>10481531</v>
      </c>
      <c r="C1356">
        <v>-8.1300219129397195</v>
      </c>
      <c r="D1356">
        <v>4.7980650241872001E-4</v>
      </c>
      <c r="E1356">
        <v>4.1085595383483203E-3</v>
      </c>
      <c r="F1356">
        <v>0.61436580397804397</v>
      </c>
      <c r="G1356" t="s">
        <v>1760</v>
      </c>
      <c r="H1356" t="s">
        <v>1761</v>
      </c>
    </row>
    <row r="1357" spans="1:8" x14ac:dyDescent="0.25">
      <c r="A1357">
        <v>1355</v>
      </c>
      <c r="B1357">
        <v>10470050</v>
      </c>
      <c r="C1357">
        <v>8.1256165520148294</v>
      </c>
      <c r="D1357">
        <v>4.8036899538755797E-4</v>
      </c>
      <c r="E1357">
        <v>4.1089912982032696E-3</v>
      </c>
      <c r="F1357">
        <v>2.5503157244467398</v>
      </c>
      <c r="G1357" t="s">
        <v>1762</v>
      </c>
      <c r="H1357" t="s">
        <v>1763</v>
      </c>
    </row>
    <row r="1358" spans="1:8" x14ac:dyDescent="0.25">
      <c r="A1358">
        <v>1356</v>
      </c>
      <c r="B1358">
        <v>10383867</v>
      </c>
      <c r="C1358">
        <v>-8.1251537086438894</v>
      </c>
      <c r="D1358">
        <v>4.8065024187197698E-4</v>
      </c>
      <c r="E1358">
        <v>4.1089912982032696E-3</v>
      </c>
      <c r="F1358">
        <v>0.62851151484453904</v>
      </c>
      <c r="G1358" t="s">
        <v>1764</v>
      </c>
      <c r="H1358" t="s">
        <v>1765</v>
      </c>
    </row>
    <row r="1359" spans="1:8" x14ac:dyDescent="0.25">
      <c r="A1359">
        <v>1357</v>
      </c>
      <c r="B1359">
        <v>10590389</v>
      </c>
      <c r="C1359">
        <v>-8.1230992027810505</v>
      </c>
      <c r="D1359">
        <v>4.81212734840815E-4</v>
      </c>
      <c r="E1359">
        <v>4.1089912982032696E-3</v>
      </c>
      <c r="F1359">
        <v>0.73492500021553897</v>
      </c>
      <c r="G1359" t="s">
        <v>1766</v>
      </c>
      <c r="H1359" t="s">
        <v>1767</v>
      </c>
    </row>
    <row r="1360" spans="1:8" x14ac:dyDescent="0.25">
      <c r="A1360">
        <v>1358</v>
      </c>
      <c r="B1360">
        <v>10343306</v>
      </c>
      <c r="C1360">
        <v>-8.1228508787821596</v>
      </c>
      <c r="D1360">
        <v>4.8149398132523298E-4</v>
      </c>
      <c r="E1360">
        <v>4.1089912982032696E-3</v>
      </c>
      <c r="F1360">
        <v>0.31949433992557003</v>
      </c>
      <c r="G1360" t="s">
        <v>2</v>
      </c>
      <c r="H1360" t="s">
        <v>2</v>
      </c>
    </row>
    <row r="1361" spans="1:8" x14ac:dyDescent="0.25">
      <c r="A1361">
        <v>1359</v>
      </c>
      <c r="B1361">
        <v>10419607</v>
      </c>
      <c r="C1361">
        <v>-8.1225587102550492</v>
      </c>
      <c r="D1361">
        <v>4.8177522780965199E-4</v>
      </c>
      <c r="E1361">
        <v>4.1089912982032696E-3</v>
      </c>
      <c r="F1361">
        <v>0.50851229139084198</v>
      </c>
      <c r="G1361" t="s">
        <v>1768</v>
      </c>
      <c r="H1361" t="s">
        <v>1769</v>
      </c>
    </row>
    <row r="1362" spans="1:8" x14ac:dyDescent="0.25">
      <c r="A1362">
        <v>1360</v>
      </c>
      <c r="B1362">
        <v>10477929</v>
      </c>
      <c r="C1362">
        <v>8.1223327673713008</v>
      </c>
      <c r="D1362">
        <v>4.82056474294071E-4</v>
      </c>
      <c r="E1362">
        <v>4.1089912982032696E-3</v>
      </c>
      <c r="F1362">
        <v>1.94009087318966</v>
      </c>
      <c r="G1362" t="s">
        <v>1770</v>
      </c>
      <c r="H1362" t="s">
        <v>1771</v>
      </c>
    </row>
    <row r="1363" spans="1:8" x14ac:dyDescent="0.25">
      <c r="A1363">
        <v>1361</v>
      </c>
      <c r="B1363">
        <v>10578829</v>
      </c>
      <c r="C1363">
        <v>8.1221250821888002</v>
      </c>
      <c r="D1363">
        <v>4.8233772077849001E-4</v>
      </c>
      <c r="E1363">
        <v>4.1089912982032696E-3</v>
      </c>
      <c r="F1363">
        <v>1.4235926804205501</v>
      </c>
      <c r="G1363" t="s">
        <v>1772</v>
      </c>
      <c r="H1363" t="s">
        <v>1773</v>
      </c>
    </row>
    <row r="1364" spans="1:8" x14ac:dyDescent="0.25">
      <c r="A1364">
        <v>1362</v>
      </c>
      <c r="B1364">
        <v>10607089</v>
      </c>
      <c r="C1364">
        <v>-8.1176105916723902</v>
      </c>
      <c r="D1364">
        <v>4.8318146023174698E-4</v>
      </c>
      <c r="E1364">
        <v>4.1119071457597703E-3</v>
      </c>
      <c r="F1364">
        <v>0.28403933776735601</v>
      </c>
      <c r="G1364" t="s">
        <v>1774</v>
      </c>
      <c r="H1364" t="s">
        <v>1775</v>
      </c>
    </row>
    <row r="1365" spans="1:8" x14ac:dyDescent="0.25">
      <c r="A1365">
        <v>1363</v>
      </c>
      <c r="B1365">
        <v>10469571</v>
      </c>
      <c r="C1365">
        <v>-8.11457525427954</v>
      </c>
      <c r="D1365">
        <v>4.8346270671616599E-4</v>
      </c>
      <c r="E1365">
        <v>4.1119071457597703E-3</v>
      </c>
      <c r="F1365">
        <v>0.42357411142211698</v>
      </c>
      <c r="G1365" t="s">
        <v>1776</v>
      </c>
      <c r="H1365" t="s">
        <v>1777</v>
      </c>
    </row>
    <row r="1366" spans="1:8" x14ac:dyDescent="0.25">
      <c r="A1366">
        <v>1364</v>
      </c>
      <c r="B1366">
        <v>10581558</v>
      </c>
      <c r="C1366">
        <v>8.1128157515668295</v>
      </c>
      <c r="D1366">
        <v>4.83743953200585E-4</v>
      </c>
      <c r="E1366">
        <v>4.1119071457597703E-3</v>
      </c>
      <c r="F1366">
        <v>1.2043452082053601</v>
      </c>
      <c r="G1366" t="s">
        <v>2</v>
      </c>
      <c r="H1366" t="s">
        <v>2</v>
      </c>
    </row>
    <row r="1367" spans="1:8" x14ac:dyDescent="0.25">
      <c r="A1367">
        <v>1365</v>
      </c>
      <c r="B1367">
        <v>10431284</v>
      </c>
      <c r="C1367">
        <v>-8.1071215150274192</v>
      </c>
      <c r="D1367">
        <v>4.8430644616942302E-4</v>
      </c>
      <c r="E1367">
        <v>4.1124247979412304E-3</v>
      </c>
      <c r="F1367">
        <v>0.61990161294050405</v>
      </c>
      <c r="G1367" t="s">
        <v>1778</v>
      </c>
      <c r="H1367" t="s">
        <v>1779</v>
      </c>
    </row>
    <row r="1368" spans="1:8" x14ac:dyDescent="0.25">
      <c r="A1368">
        <v>1366</v>
      </c>
      <c r="B1368">
        <v>10473547</v>
      </c>
      <c r="C1368">
        <v>-8.1055524178148008</v>
      </c>
      <c r="D1368">
        <v>4.8458769265384203E-4</v>
      </c>
      <c r="E1368">
        <v>4.1124247979412304E-3</v>
      </c>
      <c r="F1368">
        <v>0.73201575315855205</v>
      </c>
      <c r="G1368" t="s">
        <v>1780</v>
      </c>
      <c r="H1368" t="s">
        <v>1781</v>
      </c>
    </row>
    <row r="1369" spans="1:8" x14ac:dyDescent="0.25">
      <c r="A1369">
        <v>1367</v>
      </c>
      <c r="B1369">
        <v>10423520</v>
      </c>
      <c r="C1369">
        <v>-8.1030834232999194</v>
      </c>
      <c r="D1369">
        <v>4.8486893913826098E-4</v>
      </c>
      <c r="E1369">
        <v>4.1124247979412304E-3</v>
      </c>
      <c r="F1369">
        <v>0.74057805706811097</v>
      </c>
      <c r="G1369" t="s">
        <v>1782</v>
      </c>
      <c r="H1369" t="s">
        <v>1783</v>
      </c>
    </row>
    <row r="1370" spans="1:8" x14ac:dyDescent="0.25">
      <c r="A1370">
        <v>1368</v>
      </c>
      <c r="B1370">
        <v>10455227</v>
      </c>
      <c r="C1370">
        <v>-8.0972105704130009</v>
      </c>
      <c r="D1370">
        <v>4.85431432107099E-4</v>
      </c>
      <c r="E1370">
        <v>4.1135626097608896E-3</v>
      </c>
      <c r="F1370">
        <v>0.61407850458305402</v>
      </c>
      <c r="G1370" t="s">
        <v>1784</v>
      </c>
      <c r="H1370" t="s">
        <v>1785</v>
      </c>
    </row>
    <row r="1371" spans="1:8" x14ac:dyDescent="0.25">
      <c r="A1371">
        <v>1369</v>
      </c>
      <c r="B1371">
        <v>10343317</v>
      </c>
      <c r="C1371">
        <v>8.0967941667323107</v>
      </c>
      <c r="D1371">
        <v>4.8571267859151801E-4</v>
      </c>
      <c r="E1371">
        <v>4.1135626097608896E-3</v>
      </c>
      <c r="F1371">
        <v>1.8435162693295399</v>
      </c>
      <c r="G1371" t="s">
        <v>2</v>
      </c>
      <c r="H1371" t="s">
        <v>2</v>
      </c>
    </row>
    <row r="1372" spans="1:8" x14ac:dyDescent="0.25">
      <c r="A1372">
        <v>1370</v>
      </c>
      <c r="B1372">
        <v>10344396</v>
      </c>
      <c r="C1372">
        <v>-8.0954112743910205</v>
      </c>
      <c r="D1372">
        <v>4.86275171560355E-4</v>
      </c>
      <c r="E1372">
        <v>4.1153203567498801E-3</v>
      </c>
      <c r="F1372">
        <v>0.41592781740661799</v>
      </c>
      <c r="G1372" t="s">
        <v>2</v>
      </c>
      <c r="H1372" t="s">
        <v>2</v>
      </c>
    </row>
    <row r="1373" spans="1:8" x14ac:dyDescent="0.25">
      <c r="A1373">
        <v>1371</v>
      </c>
      <c r="B1373">
        <v>10398717</v>
      </c>
      <c r="C1373">
        <v>8.0933828667186596</v>
      </c>
      <c r="D1373">
        <v>4.8683766452919301E-4</v>
      </c>
      <c r="E1373">
        <v>4.1163340063125097E-3</v>
      </c>
      <c r="F1373">
        <v>2.2004567410733999</v>
      </c>
      <c r="G1373" t="s">
        <v>1786</v>
      </c>
      <c r="H1373" t="s">
        <v>1787</v>
      </c>
    </row>
    <row r="1374" spans="1:8" x14ac:dyDescent="0.25">
      <c r="A1374">
        <v>1372</v>
      </c>
      <c r="B1374">
        <v>10344339</v>
      </c>
      <c r="C1374">
        <v>-8.0930434626958707</v>
      </c>
      <c r="D1374">
        <v>4.8711891101361202E-4</v>
      </c>
      <c r="E1374">
        <v>4.1163340063125097E-3</v>
      </c>
      <c r="F1374">
        <v>0.57372444115140098</v>
      </c>
      <c r="G1374" t="s">
        <v>2</v>
      </c>
      <c r="H1374" t="s">
        <v>2</v>
      </c>
    </row>
    <row r="1375" spans="1:8" x14ac:dyDescent="0.25">
      <c r="A1375">
        <v>1373</v>
      </c>
      <c r="B1375">
        <v>10355806</v>
      </c>
      <c r="C1375">
        <v>8.0903941015137093</v>
      </c>
      <c r="D1375">
        <v>4.8768140398244999E-4</v>
      </c>
      <c r="E1375">
        <v>4.1163340063125097E-3</v>
      </c>
      <c r="F1375">
        <v>2.96250897555811</v>
      </c>
      <c r="G1375" t="s">
        <v>1788</v>
      </c>
      <c r="H1375" t="s">
        <v>1789</v>
      </c>
    </row>
    <row r="1376" spans="1:8" x14ac:dyDescent="0.25">
      <c r="A1376">
        <v>1374</v>
      </c>
      <c r="B1376">
        <v>10527694</v>
      </c>
      <c r="C1376">
        <v>8.0898441169833699</v>
      </c>
      <c r="D1376">
        <v>4.8796265046686899E-4</v>
      </c>
      <c r="E1376">
        <v>4.1163340063125097E-3</v>
      </c>
      <c r="F1376">
        <v>1.2390595692734601</v>
      </c>
      <c r="G1376" t="s">
        <v>1790</v>
      </c>
      <c r="H1376" t="s">
        <v>1791</v>
      </c>
    </row>
    <row r="1377" spans="1:8" x14ac:dyDescent="0.25">
      <c r="A1377">
        <v>1375</v>
      </c>
      <c r="B1377">
        <v>10572466</v>
      </c>
      <c r="C1377">
        <v>-8.0893434661704404</v>
      </c>
      <c r="D1377">
        <v>4.88243896951288E-4</v>
      </c>
      <c r="E1377">
        <v>4.1163340063125097E-3</v>
      </c>
      <c r="F1377">
        <v>0.60227622313068596</v>
      </c>
      <c r="G1377" t="s">
        <v>1792</v>
      </c>
      <c r="H1377" t="s">
        <v>1793</v>
      </c>
    </row>
    <row r="1378" spans="1:8" x14ac:dyDescent="0.25">
      <c r="A1378">
        <v>1376</v>
      </c>
      <c r="B1378">
        <v>10416057</v>
      </c>
      <c r="C1378">
        <v>8.08923953709626</v>
      </c>
      <c r="D1378">
        <v>4.8852514343570696E-4</v>
      </c>
      <c r="E1378">
        <v>4.1163340063125097E-3</v>
      </c>
      <c r="F1378">
        <v>2.12744599120593</v>
      </c>
      <c r="G1378" t="s">
        <v>1794</v>
      </c>
      <c r="H1378" t="s">
        <v>1795</v>
      </c>
    </row>
    <row r="1379" spans="1:8" x14ac:dyDescent="0.25">
      <c r="A1379">
        <v>1377</v>
      </c>
      <c r="B1379">
        <v>10435641</v>
      </c>
      <c r="C1379">
        <v>8.0850685202941808</v>
      </c>
      <c r="D1379">
        <v>4.8936888288896399E-4</v>
      </c>
      <c r="E1379">
        <v>4.11672438266772E-3</v>
      </c>
      <c r="F1379">
        <v>1.64150478377041</v>
      </c>
      <c r="G1379" t="s">
        <v>1796</v>
      </c>
      <c r="H1379" t="s">
        <v>1797</v>
      </c>
    </row>
    <row r="1380" spans="1:8" x14ac:dyDescent="0.25">
      <c r="A1380">
        <v>1378</v>
      </c>
      <c r="B1380">
        <v>10592942</v>
      </c>
      <c r="C1380">
        <v>-8.0834726598334203</v>
      </c>
      <c r="D1380">
        <v>4.8965012937338299E-4</v>
      </c>
      <c r="E1380">
        <v>4.11672438266772E-3</v>
      </c>
      <c r="F1380">
        <v>0.54157423898601298</v>
      </c>
      <c r="G1380" t="s">
        <v>1798</v>
      </c>
      <c r="H1380" t="s">
        <v>1799</v>
      </c>
    </row>
    <row r="1381" spans="1:8" x14ac:dyDescent="0.25">
      <c r="A1381">
        <v>1379</v>
      </c>
      <c r="B1381">
        <v>10401007</v>
      </c>
      <c r="C1381">
        <v>-8.0826246610625798</v>
      </c>
      <c r="D1381">
        <v>4.9021262234222101E-4</v>
      </c>
      <c r="E1381">
        <v>4.11672438266772E-3</v>
      </c>
      <c r="F1381">
        <v>0.54493275607737002</v>
      </c>
      <c r="G1381" t="s">
        <v>1800</v>
      </c>
      <c r="H1381" t="s">
        <v>1801</v>
      </c>
    </row>
    <row r="1382" spans="1:8" x14ac:dyDescent="0.25">
      <c r="A1382">
        <v>1380</v>
      </c>
      <c r="B1382">
        <v>10339096</v>
      </c>
      <c r="C1382">
        <v>8.08253055922615</v>
      </c>
      <c r="D1382">
        <v>4.9049386882664002E-4</v>
      </c>
      <c r="E1382">
        <v>4.11672438266772E-3</v>
      </c>
      <c r="F1382">
        <v>3.1639372020229199</v>
      </c>
      <c r="G1382" t="s">
        <v>2</v>
      </c>
      <c r="H1382" t="s">
        <v>2</v>
      </c>
    </row>
    <row r="1383" spans="1:8" x14ac:dyDescent="0.25">
      <c r="A1383">
        <v>1381</v>
      </c>
      <c r="B1383">
        <v>10556242</v>
      </c>
      <c r="C1383">
        <v>-8.0805153937006704</v>
      </c>
      <c r="D1383">
        <v>4.9105636179547804E-4</v>
      </c>
      <c r="E1383">
        <v>4.11672438266772E-3</v>
      </c>
      <c r="F1383">
        <v>0.54269099668320497</v>
      </c>
      <c r="G1383" t="s">
        <v>2</v>
      </c>
      <c r="H1383" t="s">
        <v>2</v>
      </c>
    </row>
    <row r="1384" spans="1:8" x14ac:dyDescent="0.25">
      <c r="A1384">
        <v>1382</v>
      </c>
      <c r="B1384">
        <v>10420385</v>
      </c>
      <c r="C1384">
        <v>8.0780300342761304</v>
      </c>
      <c r="D1384">
        <v>4.9161885476431497E-4</v>
      </c>
      <c r="E1384">
        <v>4.11672438266772E-3</v>
      </c>
      <c r="F1384">
        <v>3.47645145196315</v>
      </c>
      <c r="G1384" t="s">
        <v>1802</v>
      </c>
      <c r="H1384" t="s">
        <v>1803</v>
      </c>
    </row>
    <row r="1385" spans="1:8" x14ac:dyDescent="0.25">
      <c r="A1385">
        <v>1383</v>
      </c>
      <c r="B1385">
        <v>10524105</v>
      </c>
      <c r="C1385">
        <v>-8.0761223549074597</v>
      </c>
      <c r="D1385">
        <v>4.9218134773315299E-4</v>
      </c>
      <c r="E1385">
        <v>4.11672438266772E-3</v>
      </c>
      <c r="F1385">
        <v>0.56678028302083105</v>
      </c>
      <c r="G1385" t="s">
        <v>1804</v>
      </c>
      <c r="H1385" t="s">
        <v>1805</v>
      </c>
    </row>
    <row r="1386" spans="1:8" x14ac:dyDescent="0.25">
      <c r="A1386">
        <v>1384</v>
      </c>
      <c r="B1386">
        <v>10340058</v>
      </c>
      <c r="C1386">
        <v>-8.0739555699669001</v>
      </c>
      <c r="D1386">
        <v>4.9274384070199101E-4</v>
      </c>
      <c r="E1386">
        <v>4.11672438266772E-3</v>
      </c>
      <c r="F1386">
        <v>0.60846584594092701</v>
      </c>
      <c r="G1386" t="s">
        <v>2</v>
      </c>
      <c r="H1386" t="s">
        <v>2</v>
      </c>
    </row>
    <row r="1387" spans="1:8" x14ac:dyDescent="0.25">
      <c r="A1387">
        <v>1385</v>
      </c>
      <c r="B1387">
        <v>10386359</v>
      </c>
      <c r="C1387">
        <v>8.0732725737112094</v>
      </c>
      <c r="D1387">
        <v>4.9330633367082903E-4</v>
      </c>
      <c r="E1387">
        <v>4.11672438266772E-3</v>
      </c>
      <c r="F1387">
        <v>1.7750026504819201</v>
      </c>
      <c r="G1387" t="s">
        <v>1806</v>
      </c>
      <c r="H1387" t="s">
        <v>1807</v>
      </c>
    </row>
    <row r="1388" spans="1:8" x14ac:dyDescent="0.25">
      <c r="A1388">
        <v>1386</v>
      </c>
      <c r="B1388">
        <v>10339536</v>
      </c>
      <c r="C1388">
        <v>-8.0726542082015094</v>
      </c>
      <c r="D1388">
        <v>4.9386882663966705E-4</v>
      </c>
      <c r="E1388">
        <v>4.11672438266772E-3</v>
      </c>
      <c r="F1388">
        <v>0.48298738260112201</v>
      </c>
      <c r="G1388" t="s">
        <v>2</v>
      </c>
      <c r="H1388" t="s">
        <v>2</v>
      </c>
    </row>
    <row r="1389" spans="1:8" x14ac:dyDescent="0.25">
      <c r="A1389">
        <v>1387</v>
      </c>
      <c r="B1389">
        <v>10596277</v>
      </c>
      <c r="C1389">
        <v>-8.0683922647333404</v>
      </c>
      <c r="D1389">
        <v>4.9443131960850495E-4</v>
      </c>
      <c r="E1389">
        <v>4.11672438266772E-3</v>
      </c>
      <c r="F1389">
        <v>0.56545669446771796</v>
      </c>
      <c r="G1389" t="s">
        <v>1199</v>
      </c>
      <c r="H1389" t="s">
        <v>1200</v>
      </c>
    </row>
    <row r="1390" spans="1:8" x14ac:dyDescent="0.25">
      <c r="A1390">
        <v>1388</v>
      </c>
      <c r="B1390">
        <v>10341468</v>
      </c>
      <c r="C1390">
        <v>-8.0641761388472109</v>
      </c>
      <c r="D1390">
        <v>4.9471256609292396E-4</v>
      </c>
      <c r="E1390">
        <v>4.11672438266772E-3</v>
      </c>
      <c r="F1390">
        <v>0.71176926575221</v>
      </c>
      <c r="G1390" t="s">
        <v>2</v>
      </c>
      <c r="H1390" t="s">
        <v>2</v>
      </c>
    </row>
    <row r="1391" spans="1:8" x14ac:dyDescent="0.25">
      <c r="A1391">
        <v>1389</v>
      </c>
      <c r="B1391">
        <v>10501909</v>
      </c>
      <c r="C1391">
        <v>-8.0639815416738898</v>
      </c>
      <c r="D1391">
        <v>4.9499381257734297E-4</v>
      </c>
      <c r="E1391">
        <v>4.11672438266772E-3</v>
      </c>
      <c r="F1391">
        <v>0.66988605870093998</v>
      </c>
      <c r="G1391" t="s">
        <v>1808</v>
      </c>
      <c r="H1391" t="s">
        <v>1809</v>
      </c>
    </row>
    <row r="1392" spans="1:8" x14ac:dyDescent="0.25">
      <c r="A1392">
        <v>1390</v>
      </c>
      <c r="B1392">
        <v>10490370</v>
      </c>
      <c r="C1392">
        <v>8.0630610375462197</v>
      </c>
      <c r="D1392">
        <v>4.9527505906176198E-4</v>
      </c>
      <c r="E1392">
        <v>4.11672438266772E-3</v>
      </c>
      <c r="F1392">
        <v>2.1609800549407301</v>
      </c>
      <c r="G1392" t="s">
        <v>1810</v>
      </c>
      <c r="H1392" t="s">
        <v>1811</v>
      </c>
    </row>
    <row r="1393" spans="1:8" x14ac:dyDescent="0.25">
      <c r="A1393">
        <v>1391</v>
      </c>
      <c r="B1393">
        <v>10338346</v>
      </c>
      <c r="C1393">
        <v>-8.0628766697541607</v>
      </c>
      <c r="D1393">
        <v>4.9555630554618099E-4</v>
      </c>
      <c r="E1393">
        <v>4.11672438266772E-3</v>
      </c>
      <c r="F1393">
        <v>0.26919153721716299</v>
      </c>
      <c r="G1393" t="s">
        <v>2</v>
      </c>
      <c r="H1393" t="s">
        <v>2</v>
      </c>
    </row>
    <row r="1394" spans="1:8" x14ac:dyDescent="0.25">
      <c r="A1394">
        <v>1392</v>
      </c>
      <c r="B1394">
        <v>10547641</v>
      </c>
      <c r="C1394">
        <v>8.0622185146517804</v>
      </c>
      <c r="D1394">
        <v>4.9611879851501901E-4</v>
      </c>
      <c r="E1394">
        <v>4.11672438266772E-3</v>
      </c>
      <c r="F1394">
        <v>2.2732060283280302</v>
      </c>
      <c r="G1394" t="s">
        <v>1812</v>
      </c>
      <c r="H1394" t="s">
        <v>1813</v>
      </c>
    </row>
    <row r="1395" spans="1:8" x14ac:dyDescent="0.25">
      <c r="A1395">
        <v>1393</v>
      </c>
      <c r="B1395">
        <v>10519096</v>
      </c>
      <c r="C1395">
        <v>8.0595811988901698</v>
      </c>
      <c r="D1395">
        <v>4.9668129148385605E-4</v>
      </c>
      <c r="E1395">
        <v>4.11672438266772E-3</v>
      </c>
      <c r="F1395">
        <v>1.4887900736500299</v>
      </c>
      <c r="G1395" t="s">
        <v>1814</v>
      </c>
      <c r="H1395" t="s">
        <v>1815</v>
      </c>
    </row>
    <row r="1396" spans="1:8" x14ac:dyDescent="0.25">
      <c r="A1396">
        <v>1394</v>
      </c>
      <c r="B1396">
        <v>10583817</v>
      </c>
      <c r="C1396">
        <v>8.0554601177992495</v>
      </c>
      <c r="D1396">
        <v>4.9724378445269396E-4</v>
      </c>
      <c r="E1396">
        <v>4.11672438266772E-3</v>
      </c>
      <c r="F1396">
        <v>1.1996944356457699</v>
      </c>
      <c r="G1396" t="s">
        <v>1816</v>
      </c>
      <c r="H1396" t="s">
        <v>1817</v>
      </c>
    </row>
    <row r="1397" spans="1:8" x14ac:dyDescent="0.25">
      <c r="A1397">
        <v>1395</v>
      </c>
      <c r="B1397">
        <v>10471335</v>
      </c>
      <c r="C1397">
        <v>-8.0543854269017299</v>
      </c>
      <c r="D1397">
        <v>4.9780627742153198E-4</v>
      </c>
      <c r="E1397">
        <v>4.11672438266772E-3</v>
      </c>
      <c r="F1397">
        <v>0.57404864647367404</v>
      </c>
      <c r="G1397" t="s">
        <v>2</v>
      </c>
      <c r="H1397" t="s">
        <v>2</v>
      </c>
    </row>
    <row r="1398" spans="1:8" x14ac:dyDescent="0.25">
      <c r="A1398">
        <v>1396</v>
      </c>
      <c r="B1398">
        <v>10471333</v>
      </c>
      <c r="C1398">
        <v>-8.0543854269017299</v>
      </c>
      <c r="D1398">
        <v>4.9780627742153198E-4</v>
      </c>
      <c r="E1398">
        <v>4.11672438266772E-3</v>
      </c>
      <c r="F1398">
        <v>0.57404864647367404</v>
      </c>
      <c r="G1398" t="s">
        <v>2</v>
      </c>
      <c r="H1398" t="s">
        <v>2</v>
      </c>
    </row>
    <row r="1399" spans="1:8" x14ac:dyDescent="0.25">
      <c r="A1399">
        <v>1397</v>
      </c>
      <c r="B1399">
        <v>10534324</v>
      </c>
      <c r="C1399">
        <v>8.0523223525195693</v>
      </c>
      <c r="D1399">
        <v>4.9808752390595099E-4</v>
      </c>
      <c r="E1399">
        <v>4.11672438266772E-3</v>
      </c>
      <c r="F1399">
        <v>2.5503676348484201</v>
      </c>
      <c r="G1399" t="s">
        <v>1818</v>
      </c>
      <c r="H1399" t="s">
        <v>1819</v>
      </c>
    </row>
    <row r="1400" spans="1:8" x14ac:dyDescent="0.25">
      <c r="A1400">
        <v>1398</v>
      </c>
      <c r="B1400">
        <v>10463632</v>
      </c>
      <c r="C1400">
        <v>8.0487712278339103</v>
      </c>
      <c r="D1400">
        <v>4.9865001687478901E-4</v>
      </c>
      <c r="E1400">
        <v>4.11672438266772E-3</v>
      </c>
      <c r="F1400">
        <v>4.6922956313772799</v>
      </c>
      <c r="G1400" t="s">
        <v>1820</v>
      </c>
      <c r="H1400" t="s">
        <v>1821</v>
      </c>
    </row>
    <row r="1401" spans="1:8" x14ac:dyDescent="0.25">
      <c r="A1401">
        <v>1399</v>
      </c>
      <c r="B1401">
        <v>10453049</v>
      </c>
      <c r="C1401">
        <v>-8.0474160927824805</v>
      </c>
      <c r="D1401">
        <v>4.9893126335920801E-4</v>
      </c>
      <c r="E1401">
        <v>4.11672438266772E-3</v>
      </c>
      <c r="F1401">
        <v>0.169749612082923</v>
      </c>
      <c r="G1401" t="s">
        <v>1822</v>
      </c>
      <c r="H1401" t="s">
        <v>1823</v>
      </c>
    </row>
    <row r="1402" spans="1:8" x14ac:dyDescent="0.25">
      <c r="A1402">
        <v>1400</v>
      </c>
      <c r="B1402">
        <v>10505587</v>
      </c>
      <c r="C1402">
        <v>-8.0473348581141693</v>
      </c>
      <c r="D1402">
        <v>4.9921250984362702E-4</v>
      </c>
      <c r="E1402">
        <v>4.11672438266772E-3</v>
      </c>
      <c r="F1402">
        <v>0.649265941592017</v>
      </c>
      <c r="G1402" t="s">
        <v>1824</v>
      </c>
      <c r="H1402" t="s">
        <v>1825</v>
      </c>
    </row>
    <row r="1403" spans="1:8" x14ac:dyDescent="0.25">
      <c r="A1403">
        <v>1401</v>
      </c>
      <c r="B1403">
        <v>10343540</v>
      </c>
      <c r="C1403">
        <v>-8.0463193963541002</v>
      </c>
      <c r="D1403">
        <v>4.9949375632804603E-4</v>
      </c>
      <c r="E1403">
        <v>4.11672438266772E-3</v>
      </c>
      <c r="F1403">
        <v>0.59414368274784202</v>
      </c>
      <c r="G1403" t="s">
        <v>2</v>
      </c>
      <c r="H1403" t="s">
        <v>2</v>
      </c>
    </row>
    <row r="1404" spans="1:8" x14ac:dyDescent="0.25">
      <c r="A1404">
        <v>1402</v>
      </c>
      <c r="B1404">
        <v>10582390</v>
      </c>
      <c r="C1404">
        <v>8.0440595795470493</v>
      </c>
      <c r="D1404">
        <v>4.9977500281246504E-4</v>
      </c>
      <c r="E1404">
        <v>4.11672438266772E-3</v>
      </c>
      <c r="F1404">
        <v>1.66846488430871</v>
      </c>
      <c r="G1404" t="s">
        <v>1826</v>
      </c>
      <c r="H1404" t="s">
        <v>1827</v>
      </c>
    </row>
    <row r="1405" spans="1:8" x14ac:dyDescent="0.25">
      <c r="A1405">
        <v>1403</v>
      </c>
      <c r="B1405">
        <v>10551314</v>
      </c>
      <c r="C1405">
        <v>8.0440042455847696</v>
      </c>
      <c r="D1405">
        <v>5.0005624929688405E-4</v>
      </c>
      <c r="E1405">
        <v>4.11672438266772E-3</v>
      </c>
      <c r="F1405">
        <v>1.64923714584071</v>
      </c>
      <c r="G1405" t="s">
        <v>1828</v>
      </c>
      <c r="H1405" t="s">
        <v>1829</v>
      </c>
    </row>
    <row r="1406" spans="1:8" x14ac:dyDescent="0.25">
      <c r="A1406">
        <v>1404</v>
      </c>
      <c r="B1406">
        <v>10542745</v>
      </c>
      <c r="C1406">
        <v>-8.0438002510272408</v>
      </c>
      <c r="D1406">
        <v>5.0033749578130295E-4</v>
      </c>
      <c r="E1406">
        <v>4.11672438266772E-3</v>
      </c>
      <c r="F1406">
        <v>0.54492810426916705</v>
      </c>
      <c r="G1406" t="s">
        <v>1830</v>
      </c>
      <c r="H1406" t="s">
        <v>1831</v>
      </c>
    </row>
    <row r="1407" spans="1:8" x14ac:dyDescent="0.25">
      <c r="A1407">
        <v>1405</v>
      </c>
      <c r="B1407">
        <v>10478133</v>
      </c>
      <c r="C1407">
        <v>-8.0431994254862502</v>
      </c>
      <c r="D1407">
        <v>5.0061874226572196E-4</v>
      </c>
      <c r="E1407">
        <v>4.11672438266772E-3</v>
      </c>
      <c r="F1407">
        <v>0.72201063804815602</v>
      </c>
      <c r="G1407" t="s">
        <v>1832</v>
      </c>
      <c r="H1407" t="s">
        <v>1833</v>
      </c>
    </row>
    <row r="1408" spans="1:8" x14ac:dyDescent="0.25">
      <c r="A1408">
        <v>1406</v>
      </c>
      <c r="B1408">
        <v>10447286</v>
      </c>
      <c r="C1408">
        <v>8.0431416388329797</v>
      </c>
      <c r="D1408">
        <v>5.0089998875014097E-4</v>
      </c>
      <c r="E1408">
        <v>4.11672438266772E-3</v>
      </c>
      <c r="F1408">
        <v>1.36544710144897</v>
      </c>
      <c r="G1408" t="s">
        <v>2</v>
      </c>
      <c r="H1408" t="s">
        <v>2</v>
      </c>
    </row>
    <row r="1409" spans="1:8" x14ac:dyDescent="0.25">
      <c r="A1409">
        <v>1407</v>
      </c>
      <c r="B1409">
        <v>10459296</v>
      </c>
      <c r="C1409">
        <v>-8.0411052999199999</v>
      </c>
      <c r="D1409">
        <v>5.0118123523455998E-4</v>
      </c>
      <c r="E1409">
        <v>4.11672438266772E-3</v>
      </c>
      <c r="F1409">
        <v>0.66672184988551098</v>
      </c>
      <c r="G1409" t="s">
        <v>1834</v>
      </c>
      <c r="H1409" t="s">
        <v>1835</v>
      </c>
    </row>
    <row r="1410" spans="1:8" x14ac:dyDescent="0.25">
      <c r="A1410">
        <v>1408</v>
      </c>
      <c r="B1410">
        <v>10384829</v>
      </c>
      <c r="C1410">
        <v>8.0406437720302595</v>
      </c>
      <c r="D1410">
        <v>5.0174372820339702E-4</v>
      </c>
      <c r="E1410">
        <v>4.11672438266772E-3</v>
      </c>
      <c r="F1410">
        <v>1.90443388822454</v>
      </c>
      <c r="G1410" t="s">
        <v>2</v>
      </c>
      <c r="H1410" t="s">
        <v>2</v>
      </c>
    </row>
    <row r="1411" spans="1:8" x14ac:dyDescent="0.25">
      <c r="A1411">
        <v>1409</v>
      </c>
      <c r="B1411">
        <v>10372743</v>
      </c>
      <c r="C1411">
        <v>-8.0383595598238493</v>
      </c>
      <c r="D1411">
        <v>5.0371245359432998E-4</v>
      </c>
      <c r="E1411">
        <v>4.11672438266772E-3</v>
      </c>
      <c r="F1411">
        <v>0.742243570728638</v>
      </c>
      <c r="G1411" t="s">
        <v>1836</v>
      </c>
      <c r="H1411" t="s">
        <v>1837</v>
      </c>
    </row>
    <row r="1412" spans="1:8" x14ac:dyDescent="0.25">
      <c r="A1412">
        <v>1410</v>
      </c>
      <c r="B1412">
        <v>10372741</v>
      </c>
      <c r="C1412">
        <v>-8.0383595598238493</v>
      </c>
      <c r="D1412">
        <v>5.0371245359432998E-4</v>
      </c>
      <c r="E1412">
        <v>4.11672438266772E-3</v>
      </c>
      <c r="F1412">
        <v>0.742243570728638</v>
      </c>
      <c r="G1412" t="s">
        <v>1836</v>
      </c>
      <c r="H1412" t="s">
        <v>1837</v>
      </c>
    </row>
    <row r="1413" spans="1:8" x14ac:dyDescent="0.25">
      <c r="A1413">
        <v>1411</v>
      </c>
      <c r="B1413">
        <v>10372739</v>
      </c>
      <c r="C1413">
        <v>-8.0383595598238493</v>
      </c>
      <c r="D1413">
        <v>5.0371245359432998E-4</v>
      </c>
      <c r="E1413">
        <v>4.11672438266772E-3</v>
      </c>
      <c r="F1413">
        <v>0.742243570728638</v>
      </c>
      <c r="G1413" t="s">
        <v>1836</v>
      </c>
      <c r="H1413" t="s">
        <v>1837</v>
      </c>
    </row>
    <row r="1414" spans="1:8" x14ac:dyDescent="0.25">
      <c r="A1414">
        <v>1412</v>
      </c>
      <c r="B1414">
        <v>10372737</v>
      </c>
      <c r="C1414">
        <v>-8.0383595598238493</v>
      </c>
      <c r="D1414">
        <v>5.0371245359432998E-4</v>
      </c>
      <c r="E1414">
        <v>4.11672438266772E-3</v>
      </c>
      <c r="F1414">
        <v>0.742243570728638</v>
      </c>
      <c r="G1414" t="s">
        <v>1836</v>
      </c>
      <c r="H1414" t="s">
        <v>1837</v>
      </c>
    </row>
    <row r="1415" spans="1:8" x14ac:dyDescent="0.25">
      <c r="A1415">
        <v>1413</v>
      </c>
      <c r="B1415">
        <v>10372735</v>
      </c>
      <c r="C1415">
        <v>-8.0383595598238493</v>
      </c>
      <c r="D1415">
        <v>5.0371245359432998E-4</v>
      </c>
      <c r="E1415">
        <v>4.11672438266772E-3</v>
      </c>
      <c r="F1415">
        <v>0.742243570728638</v>
      </c>
      <c r="G1415" t="s">
        <v>1836</v>
      </c>
      <c r="H1415" t="s">
        <v>1837</v>
      </c>
    </row>
    <row r="1416" spans="1:8" x14ac:dyDescent="0.25">
      <c r="A1416">
        <v>1414</v>
      </c>
      <c r="B1416">
        <v>10372733</v>
      </c>
      <c r="C1416">
        <v>-8.0383595598238493</v>
      </c>
      <c r="D1416">
        <v>5.0371245359432998E-4</v>
      </c>
      <c r="E1416">
        <v>4.11672438266772E-3</v>
      </c>
      <c r="F1416">
        <v>0.742243570728638</v>
      </c>
      <c r="G1416" t="s">
        <v>1836</v>
      </c>
      <c r="H1416" t="s">
        <v>1837</v>
      </c>
    </row>
    <row r="1417" spans="1:8" x14ac:dyDescent="0.25">
      <c r="A1417">
        <v>1415</v>
      </c>
      <c r="B1417">
        <v>10359419</v>
      </c>
      <c r="C1417">
        <v>8.0379864774923799</v>
      </c>
      <c r="D1417">
        <v>5.0399370007874898E-4</v>
      </c>
      <c r="E1417">
        <v>4.11672438266772E-3</v>
      </c>
      <c r="F1417">
        <v>1.18267628179458</v>
      </c>
      <c r="G1417" t="s">
        <v>1838</v>
      </c>
      <c r="H1417" t="s">
        <v>1839</v>
      </c>
    </row>
    <row r="1418" spans="1:8" x14ac:dyDescent="0.25">
      <c r="A1418">
        <v>1416</v>
      </c>
      <c r="B1418">
        <v>10569071</v>
      </c>
      <c r="C1418">
        <v>8.0373222618762199</v>
      </c>
      <c r="D1418">
        <v>5.0427494656316799E-4</v>
      </c>
      <c r="E1418">
        <v>4.11672438266772E-3</v>
      </c>
      <c r="F1418">
        <v>1.51435950904571</v>
      </c>
      <c r="G1418" t="s">
        <v>1840</v>
      </c>
      <c r="H1418" t="s">
        <v>1841</v>
      </c>
    </row>
    <row r="1419" spans="1:8" x14ac:dyDescent="0.25">
      <c r="A1419">
        <v>1417</v>
      </c>
      <c r="B1419">
        <v>10388392</v>
      </c>
      <c r="C1419">
        <v>8.0328734073217607</v>
      </c>
      <c r="D1419">
        <v>5.04556193047587E-4</v>
      </c>
      <c r="E1419">
        <v>4.11672438266772E-3</v>
      </c>
      <c r="F1419">
        <v>1.50932891497194</v>
      </c>
      <c r="G1419" t="s">
        <v>2</v>
      </c>
      <c r="H1419" t="s">
        <v>2</v>
      </c>
    </row>
    <row r="1420" spans="1:8" x14ac:dyDescent="0.25">
      <c r="A1420">
        <v>1418</v>
      </c>
      <c r="B1420">
        <v>10348829</v>
      </c>
      <c r="C1420">
        <v>8.0312281495500493</v>
      </c>
      <c r="D1420">
        <v>5.0483743953200601E-4</v>
      </c>
      <c r="E1420">
        <v>4.11672438266772E-3</v>
      </c>
      <c r="F1420">
        <v>1.4357585561233299</v>
      </c>
      <c r="G1420" t="s">
        <v>1842</v>
      </c>
      <c r="H1420" t="s">
        <v>1843</v>
      </c>
    </row>
    <row r="1421" spans="1:8" x14ac:dyDescent="0.25">
      <c r="A1421">
        <v>1419</v>
      </c>
      <c r="B1421">
        <v>10341432</v>
      </c>
      <c r="C1421">
        <v>-8.0287226058865198</v>
      </c>
      <c r="D1421">
        <v>5.0511868601642502E-4</v>
      </c>
      <c r="E1421">
        <v>4.11672438266772E-3</v>
      </c>
      <c r="F1421">
        <v>0.49407478833622798</v>
      </c>
      <c r="G1421" t="s">
        <v>2</v>
      </c>
      <c r="H1421" t="s">
        <v>2</v>
      </c>
    </row>
    <row r="1422" spans="1:8" x14ac:dyDescent="0.25">
      <c r="A1422">
        <v>1420</v>
      </c>
      <c r="B1422">
        <v>10519420</v>
      </c>
      <c r="C1422">
        <v>-8.0286417157611005</v>
      </c>
      <c r="D1422">
        <v>5.0539993250084403E-4</v>
      </c>
      <c r="E1422">
        <v>4.11672438266772E-3</v>
      </c>
      <c r="F1422">
        <v>0.58385299303459104</v>
      </c>
      <c r="G1422" t="s">
        <v>1844</v>
      </c>
      <c r="H1422" t="s">
        <v>1845</v>
      </c>
    </row>
    <row r="1423" spans="1:8" x14ac:dyDescent="0.25">
      <c r="A1423">
        <v>1421</v>
      </c>
      <c r="B1423">
        <v>10341279</v>
      </c>
      <c r="C1423">
        <v>-8.0249482135207106</v>
      </c>
      <c r="D1423">
        <v>5.0568117898526304E-4</v>
      </c>
      <c r="E1423">
        <v>4.11672438266772E-3</v>
      </c>
      <c r="F1423">
        <v>0.480011785021215</v>
      </c>
      <c r="G1423" t="s">
        <v>2</v>
      </c>
      <c r="H1423" t="s">
        <v>2</v>
      </c>
    </row>
    <row r="1424" spans="1:8" x14ac:dyDescent="0.25">
      <c r="A1424">
        <v>1422</v>
      </c>
      <c r="B1424">
        <v>10406141</v>
      </c>
      <c r="C1424">
        <v>-8.0234067783499192</v>
      </c>
      <c r="D1424">
        <v>5.0596242546968205E-4</v>
      </c>
      <c r="E1424">
        <v>4.11672438266772E-3</v>
      </c>
      <c r="F1424">
        <v>0.66215692560163097</v>
      </c>
      <c r="G1424" t="s">
        <v>1846</v>
      </c>
      <c r="H1424" t="s">
        <v>1847</v>
      </c>
    </row>
    <row r="1425" spans="1:8" x14ac:dyDescent="0.25">
      <c r="A1425">
        <v>1423</v>
      </c>
      <c r="B1425">
        <v>10564736</v>
      </c>
      <c r="C1425">
        <v>-8.0230070078423399</v>
      </c>
      <c r="D1425">
        <v>5.0624367195410095E-4</v>
      </c>
      <c r="E1425">
        <v>4.11672438266772E-3</v>
      </c>
      <c r="F1425">
        <v>0.66570268028908297</v>
      </c>
      <c r="G1425" t="s">
        <v>1848</v>
      </c>
      <c r="H1425" t="s">
        <v>1849</v>
      </c>
    </row>
    <row r="1426" spans="1:8" x14ac:dyDescent="0.25">
      <c r="A1426">
        <v>1424</v>
      </c>
      <c r="B1426">
        <v>10343358</v>
      </c>
      <c r="C1426">
        <v>-8.0213158680607108</v>
      </c>
      <c r="D1426">
        <v>5.0652491843851996E-4</v>
      </c>
      <c r="E1426">
        <v>4.11672438266772E-3</v>
      </c>
      <c r="F1426">
        <v>0.44930453877458898</v>
      </c>
      <c r="G1426" t="s">
        <v>2</v>
      </c>
      <c r="H1426" t="s">
        <v>2</v>
      </c>
    </row>
    <row r="1427" spans="1:8" x14ac:dyDescent="0.25">
      <c r="A1427">
        <v>1425</v>
      </c>
      <c r="B1427">
        <v>10450325</v>
      </c>
      <c r="C1427">
        <v>8.0204327940888795</v>
      </c>
      <c r="D1427">
        <v>5.0680616492293799E-4</v>
      </c>
      <c r="E1427">
        <v>4.11672438266772E-3</v>
      </c>
      <c r="F1427">
        <v>1.49422698917026</v>
      </c>
      <c r="G1427" t="s">
        <v>1850</v>
      </c>
      <c r="H1427" t="s">
        <v>1851</v>
      </c>
    </row>
    <row r="1428" spans="1:8" x14ac:dyDescent="0.25">
      <c r="A1428">
        <v>1426</v>
      </c>
      <c r="B1428">
        <v>10397083</v>
      </c>
      <c r="C1428">
        <v>-8.0194369198811994</v>
      </c>
      <c r="D1428">
        <v>5.07087411407357E-4</v>
      </c>
      <c r="E1428">
        <v>4.11672438266772E-3</v>
      </c>
      <c r="F1428">
        <v>0.64698164041161199</v>
      </c>
      <c r="G1428" t="s">
        <v>1852</v>
      </c>
      <c r="H1428" t="s">
        <v>1853</v>
      </c>
    </row>
    <row r="1429" spans="1:8" x14ac:dyDescent="0.25">
      <c r="A1429">
        <v>1427</v>
      </c>
      <c r="B1429">
        <v>10419073</v>
      </c>
      <c r="C1429">
        <v>-8.0191836816559707</v>
      </c>
      <c r="D1429">
        <v>5.0736865789177601E-4</v>
      </c>
      <c r="E1429">
        <v>4.11672438266772E-3</v>
      </c>
      <c r="F1429">
        <v>0.49156795568327899</v>
      </c>
      <c r="G1429" t="s">
        <v>1854</v>
      </c>
      <c r="H1429" t="s">
        <v>1855</v>
      </c>
    </row>
    <row r="1430" spans="1:8" x14ac:dyDescent="0.25">
      <c r="A1430">
        <v>1428</v>
      </c>
      <c r="B1430">
        <v>10372082</v>
      </c>
      <c r="C1430">
        <v>-8.0186520534438905</v>
      </c>
      <c r="D1430">
        <v>5.0764990437619502E-4</v>
      </c>
      <c r="E1430">
        <v>4.11672438266772E-3</v>
      </c>
      <c r="F1430">
        <v>0.49037289883549801</v>
      </c>
      <c r="G1430" t="s">
        <v>1856</v>
      </c>
      <c r="H1430" t="s">
        <v>1857</v>
      </c>
    </row>
    <row r="1431" spans="1:8" x14ac:dyDescent="0.25">
      <c r="A1431">
        <v>1429</v>
      </c>
      <c r="B1431">
        <v>10405160</v>
      </c>
      <c r="C1431">
        <v>8.0180870998080795</v>
      </c>
      <c r="D1431">
        <v>5.0793115086061403E-4</v>
      </c>
      <c r="E1431">
        <v>4.11672438266772E-3</v>
      </c>
      <c r="F1431">
        <v>1.3789672135531701</v>
      </c>
      <c r="G1431" t="s">
        <v>2</v>
      </c>
      <c r="H1431" t="s">
        <v>2</v>
      </c>
    </row>
    <row r="1432" spans="1:8" x14ac:dyDescent="0.25">
      <c r="A1432">
        <v>1430</v>
      </c>
      <c r="B1432">
        <v>10352556</v>
      </c>
      <c r="C1432">
        <v>8.0179593848884494</v>
      </c>
      <c r="D1432">
        <v>5.0821239734503303E-4</v>
      </c>
      <c r="E1432">
        <v>4.11672438266772E-3</v>
      </c>
      <c r="F1432">
        <v>1.57743947576285</v>
      </c>
      <c r="G1432" t="s">
        <v>2</v>
      </c>
      <c r="H1432" t="s">
        <v>2</v>
      </c>
    </row>
    <row r="1433" spans="1:8" x14ac:dyDescent="0.25">
      <c r="A1433">
        <v>1431</v>
      </c>
      <c r="B1433">
        <v>10547740</v>
      </c>
      <c r="C1433">
        <v>8.0144350703648506</v>
      </c>
      <c r="D1433">
        <v>5.0877489031387105E-4</v>
      </c>
      <c r="E1433">
        <v>4.11672438266772E-3</v>
      </c>
      <c r="F1433">
        <v>1.7895095528304901</v>
      </c>
      <c r="G1433" t="s">
        <v>1858</v>
      </c>
      <c r="H1433" t="s">
        <v>1859</v>
      </c>
    </row>
    <row r="1434" spans="1:8" x14ac:dyDescent="0.25">
      <c r="A1434">
        <v>1432</v>
      </c>
      <c r="B1434">
        <v>10565437</v>
      </c>
      <c r="C1434">
        <v>-8.0142790916035302</v>
      </c>
      <c r="D1434">
        <v>5.0905613679828995E-4</v>
      </c>
      <c r="E1434">
        <v>4.11672438266772E-3</v>
      </c>
      <c r="F1434">
        <v>0.58704660866732505</v>
      </c>
      <c r="G1434" t="s">
        <v>1860</v>
      </c>
      <c r="H1434" t="s">
        <v>1861</v>
      </c>
    </row>
    <row r="1435" spans="1:8" x14ac:dyDescent="0.25">
      <c r="A1435">
        <v>1433</v>
      </c>
      <c r="B1435">
        <v>10549506</v>
      </c>
      <c r="C1435">
        <v>-8.0078059918719493</v>
      </c>
      <c r="D1435">
        <v>5.0961862976712797E-4</v>
      </c>
      <c r="E1435">
        <v>4.11672438266772E-3</v>
      </c>
      <c r="F1435">
        <v>0.153357910603418</v>
      </c>
      <c r="G1435" t="s">
        <v>1546</v>
      </c>
      <c r="H1435" t="s">
        <v>1547</v>
      </c>
    </row>
    <row r="1436" spans="1:8" x14ac:dyDescent="0.25">
      <c r="A1436">
        <v>1434</v>
      </c>
      <c r="B1436">
        <v>10506397</v>
      </c>
      <c r="C1436">
        <v>-8.0076073161566708</v>
      </c>
      <c r="D1436">
        <v>5.0989987625154698E-4</v>
      </c>
      <c r="E1436">
        <v>4.11672438266772E-3</v>
      </c>
      <c r="F1436">
        <v>0.49115477885651598</v>
      </c>
      <c r="G1436" t="s">
        <v>1862</v>
      </c>
      <c r="H1436" t="s">
        <v>1863</v>
      </c>
    </row>
    <row r="1437" spans="1:8" x14ac:dyDescent="0.25">
      <c r="A1437">
        <v>1435</v>
      </c>
      <c r="B1437">
        <v>10397530</v>
      </c>
      <c r="C1437">
        <v>8.0051375719698292</v>
      </c>
      <c r="D1437">
        <v>5.1018112273596599E-4</v>
      </c>
      <c r="E1437">
        <v>4.11672438266772E-3</v>
      </c>
      <c r="F1437">
        <v>2.1096433803429102</v>
      </c>
      <c r="G1437" t="s">
        <v>1864</v>
      </c>
      <c r="H1437" t="s">
        <v>1865</v>
      </c>
    </row>
    <row r="1438" spans="1:8" x14ac:dyDescent="0.25">
      <c r="A1438">
        <v>1436</v>
      </c>
      <c r="B1438">
        <v>10439854</v>
      </c>
      <c r="C1438">
        <v>-8.0039340427692203</v>
      </c>
      <c r="D1438">
        <v>5.10462369220385E-4</v>
      </c>
      <c r="E1438">
        <v>4.11672438266772E-3</v>
      </c>
      <c r="F1438">
        <v>0.61167345394386197</v>
      </c>
      <c r="G1438" t="s">
        <v>1866</v>
      </c>
      <c r="H1438" t="s">
        <v>1867</v>
      </c>
    </row>
    <row r="1439" spans="1:8" x14ac:dyDescent="0.25">
      <c r="A1439">
        <v>1437</v>
      </c>
      <c r="B1439">
        <v>10476252</v>
      </c>
      <c r="C1439">
        <v>-8.0019859953845405</v>
      </c>
      <c r="D1439">
        <v>5.1074361570480401E-4</v>
      </c>
      <c r="E1439">
        <v>4.11672438266772E-3</v>
      </c>
      <c r="F1439">
        <v>0.22882373068265299</v>
      </c>
      <c r="G1439" t="s">
        <v>1868</v>
      </c>
      <c r="H1439" t="s">
        <v>1869</v>
      </c>
    </row>
    <row r="1440" spans="1:8" x14ac:dyDescent="0.25">
      <c r="A1440">
        <v>1438</v>
      </c>
      <c r="B1440">
        <v>10371662</v>
      </c>
      <c r="C1440">
        <v>7.9978413337748302</v>
      </c>
      <c r="D1440">
        <v>5.1130610867364203E-4</v>
      </c>
      <c r="E1440">
        <v>4.11672438266772E-3</v>
      </c>
      <c r="F1440">
        <v>2.8591200458264701</v>
      </c>
      <c r="G1440" t="s">
        <v>1870</v>
      </c>
      <c r="H1440" t="s">
        <v>1871</v>
      </c>
    </row>
    <row r="1441" spans="1:8" x14ac:dyDescent="0.25">
      <c r="A1441">
        <v>1439</v>
      </c>
      <c r="B1441">
        <v>10347968</v>
      </c>
      <c r="C1441">
        <v>-7.9965490188016597</v>
      </c>
      <c r="D1441">
        <v>5.1158735515805995E-4</v>
      </c>
      <c r="E1441">
        <v>4.11672438266772E-3</v>
      </c>
      <c r="F1441">
        <v>0.62916597146754405</v>
      </c>
      <c r="G1441" t="s">
        <v>1872</v>
      </c>
      <c r="H1441" t="s">
        <v>1873</v>
      </c>
    </row>
    <row r="1442" spans="1:8" x14ac:dyDescent="0.25">
      <c r="A1442">
        <v>1440</v>
      </c>
      <c r="B1442">
        <v>10500837</v>
      </c>
      <c r="C1442">
        <v>7.9950589789588404</v>
      </c>
      <c r="D1442">
        <v>5.1186860164248004E-4</v>
      </c>
      <c r="E1442">
        <v>4.11672438266772E-3</v>
      </c>
      <c r="F1442">
        <v>2.1818415795670698</v>
      </c>
      <c r="G1442" t="s">
        <v>1874</v>
      </c>
      <c r="H1442" t="s">
        <v>1875</v>
      </c>
    </row>
    <row r="1443" spans="1:8" x14ac:dyDescent="0.25">
      <c r="A1443">
        <v>1441</v>
      </c>
      <c r="B1443">
        <v>10583920</v>
      </c>
      <c r="C1443">
        <v>-7.9941540329359704</v>
      </c>
      <c r="D1443">
        <v>5.1214984812689797E-4</v>
      </c>
      <c r="E1443">
        <v>4.11672438266772E-3</v>
      </c>
      <c r="F1443">
        <v>0.55816956041602905</v>
      </c>
      <c r="G1443" t="s">
        <v>1876</v>
      </c>
      <c r="H1443" t="s">
        <v>1877</v>
      </c>
    </row>
    <row r="1444" spans="1:8" x14ac:dyDescent="0.25">
      <c r="A1444">
        <v>1442</v>
      </c>
      <c r="B1444">
        <v>10361250</v>
      </c>
      <c r="C1444">
        <v>-7.9920245092228299</v>
      </c>
      <c r="D1444">
        <v>5.1271234109573599E-4</v>
      </c>
      <c r="E1444">
        <v>4.11672438266772E-3</v>
      </c>
      <c r="F1444">
        <v>0.44490777686870098</v>
      </c>
      <c r="G1444" t="s">
        <v>1878</v>
      </c>
      <c r="H1444" t="s">
        <v>1879</v>
      </c>
    </row>
    <row r="1445" spans="1:8" x14ac:dyDescent="0.25">
      <c r="A1445">
        <v>1443</v>
      </c>
      <c r="B1445">
        <v>10448089</v>
      </c>
      <c r="C1445">
        <v>-7.9899766371772003</v>
      </c>
      <c r="D1445">
        <v>5.12993587580155E-4</v>
      </c>
      <c r="E1445">
        <v>4.11672438266772E-3</v>
      </c>
      <c r="F1445">
        <v>0.70790036087679997</v>
      </c>
      <c r="G1445" t="s">
        <v>2</v>
      </c>
      <c r="H1445" t="s">
        <v>2</v>
      </c>
    </row>
    <row r="1446" spans="1:8" x14ac:dyDescent="0.25">
      <c r="A1446">
        <v>1444</v>
      </c>
      <c r="B1446">
        <v>10343766</v>
      </c>
      <c r="C1446">
        <v>-7.9893354410837203</v>
      </c>
      <c r="D1446">
        <v>5.13274834064574E-4</v>
      </c>
      <c r="E1446">
        <v>4.11672438266772E-3</v>
      </c>
      <c r="F1446">
        <v>0.26833296384824101</v>
      </c>
      <c r="G1446" t="s">
        <v>2</v>
      </c>
      <c r="H1446" t="s">
        <v>2</v>
      </c>
    </row>
    <row r="1447" spans="1:8" x14ac:dyDescent="0.25">
      <c r="A1447">
        <v>1445</v>
      </c>
      <c r="B1447">
        <v>10573234</v>
      </c>
      <c r="C1447">
        <v>7.98664648834401</v>
      </c>
      <c r="D1447">
        <v>5.1355608054899301E-4</v>
      </c>
      <c r="E1447">
        <v>4.11672438266772E-3</v>
      </c>
      <c r="F1447">
        <v>2.3864856763293898</v>
      </c>
      <c r="G1447" t="s">
        <v>1880</v>
      </c>
      <c r="H1447" t="s">
        <v>1881</v>
      </c>
    </row>
    <row r="1448" spans="1:8" x14ac:dyDescent="0.25">
      <c r="A1448">
        <v>1446</v>
      </c>
      <c r="B1448">
        <v>10471721</v>
      </c>
      <c r="C1448">
        <v>7.9821090940202204</v>
      </c>
      <c r="D1448">
        <v>5.1411857351783103E-4</v>
      </c>
      <c r="E1448">
        <v>4.11672438266772E-3</v>
      </c>
      <c r="F1448">
        <v>3.6164381421161198</v>
      </c>
      <c r="G1448" t="s">
        <v>1882</v>
      </c>
      <c r="H1448" t="s">
        <v>1883</v>
      </c>
    </row>
    <row r="1449" spans="1:8" x14ac:dyDescent="0.25">
      <c r="A1449">
        <v>1447</v>
      </c>
      <c r="B1449">
        <v>10604735</v>
      </c>
      <c r="C1449">
        <v>-7.9817483884514902</v>
      </c>
      <c r="D1449">
        <v>5.1439982000225004E-4</v>
      </c>
      <c r="E1449">
        <v>4.11672438266772E-3</v>
      </c>
      <c r="F1449">
        <v>0.61788103687737295</v>
      </c>
      <c r="G1449" t="s">
        <v>1884</v>
      </c>
      <c r="H1449" t="s">
        <v>1885</v>
      </c>
    </row>
    <row r="1450" spans="1:8" x14ac:dyDescent="0.25">
      <c r="A1450">
        <v>1448</v>
      </c>
      <c r="B1450">
        <v>10427928</v>
      </c>
      <c r="C1450">
        <v>7.9793320730600303</v>
      </c>
      <c r="D1450">
        <v>5.1496231297108795E-4</v>
      </c>
      <c r="E1450">
        <v>4.11672438266772E-3</v>
      </c>
      <c r="F1450">
        <v>2.1190455984731602</v>
      </c>
      <c r="G1450" t="s">
        <v>1886</v>
      </c>
      <c r="H1450" t="s">
        <v>1887</v>
      </c>
    </row>
    <row r="1451" spans="1:8" x14ac:dyDescent="0.25">
      <c r="A1451">
        <v>1449</v>
      </c>
      <c r="B1451">
        <v>10375382</v>
      </c>
      <c r="C1451">
        <v>-7.9788991902850004</v>
      </c>
      <c r="D1451">
        <v>5.1524355945550696E-4</v>
      </c>
      <c r="E1451">
        <v>4.11672438266772E-3</v>
      </c>
      <c r="F1451">
        <v>0.45170225416412702</v>
      </c>
      <c r="G1451" t="s">
        <v>1888</v>
      </c>
      <c r="H1451" t="s">
        <v>1889</v>
      </c>
    </row>
    <row r="1452" spans="1:8" x14ac:dyDescent="0.25">
      <c r="A1452">
        <v>1450</v>
      </c>
      <c r="B1452">
        <v>10339959</v>
      </c>
      <c r="C1452">
        <v>-7.9773020718038596</v>
      </c>
      <c r="D1452">
        <v>5.1552480593992597E-4</v>
      </c>
      <c r="E1452">
        <v>4.11672438266772E-3</v>
      </c>
      <c r="F1452">
        <v>0.66440885290207596</v>
      </c>
      <c r="G1452" t="s">
        <v>2</v>
      </c>
      <c r="H1452" t="s">
        <v>2</v>
      </c>
    </row>
    <row r="1453" spans="1:8" x14ac:dyDescent="0.25">
      <c r="A1453">
        <v>1451</v>
      </c>
      <c r="B1453">
        <v>10483322</v>
      </c>
      <c r="C1453">
        <v>7.9771310291154798</v>
      </c>
      <c r="D1453">
        <v>5.1580605242434498E-4</v>
      </c>
      <c r="E1453">
        <v>4.11672438266772E-3</v>
      </c>
      <c r="F1453">
        <v>1.23865086483014</v>
      </c>
      <c r="G1453" t="s">
        <v>2</v>
      </c>
      <c r="H1453" t="s">
        <v>2</v>
      </c>
    </row>
    <row r="1454" spans="1:8" x14ac:dyDescent="0.25">
      <c r="A1454">
        <v>1452</v>
      </c>
      <c r="B1454">
        <v>10584325</v>
      </c>
      <c r="C1454">
        <v>7.9729728913501896</v>
      </c>
      <c r="D1454">
        <v>5.1636854539318299E-4</v>
      </c>
      <c r="E1454">
        <v>4.11672438266772E-3</v>
      </c>
      <c r="F1454">
        <v>1.57620850569569</v>
      </c>
      <c r="G1454" t="s">
        <v>1890</v>
      </c>
      <c r="H1454" t="s">
        <v>1891</v>
      </c>
    </row>
    <row r="1455" spans="1:8" x14ac:dyDescent="0.25">
      <c r="A1455">
        <v>1453</v>
      </c>
      <c r="B1455">
        <v>10435212</v>
      </c>
      <c r="C1455">
        <v>-7.9728934938257696</v>
      </c>
      <c r="D1455">
        <v>5.16649791877602E-4</v>
      </c>
      <c r="E1455">
        <v>4.11672438266772E-3</v>
      </c>
      <c r="F1455">
        <v>0.65550607051836196</v>
      </c>
      <c r="G1455" t="s">
        <v>1892</v>
      </c>
      <c r="H1455" t="s">
        <v>1893</v>
      </c>
    </row>
    <row r="1456" spans="1:8" x14ac:dyDescent="0.25">
      <c r="A1456">
        <v>1454</v>
      </c>
      <c r="B1456">
        <v>10342411</v>
      </c>
      <c r="C1456">
        <v>-7.9706260994422999</v>
      </c>
      <c r="D1456">
        <v>5.1693103836202004E-4</v>
      </c>
      <c r="E1456">
        <v>4.11672438266772E-3</v>
      </c>
      <c r="F1456">
        <v>0.27873225103216698</v>
      </c>
      <c r="G1456" t="s">
        <v>2</v>
      </c>
      <c r="H1456" t="s">
        <v>2</v>
      </c>
    </row>
    <row r="1457" spans="1:8" x14ac:dyDescent="0.25">
      <c r="A1457">
        <v>1455</v>
      </c>
      <c r="B1457">
        <v>10501121</v>
      </c>
      <c r="C1457">
        <v>-7.9705337293116001</v>
      </c>
      <c r="D1457">
        <v>5.1721228484643905E-4</v>
      </c>
      <c r="E1457">
        <v>4.11672438266772E-3</v>
      </c>
      <c r="F1457">
        <v>0.54013787426490301</v>
      </c>
      <c r="G1457" t="s">
        <v>1894</v>
      </c>
      <c r="H1457" t="s">
        <v>1895</v>
      </c>
    </row>
    <row r="1458" spans="1:8" x14ac:dyDescent="0.25">
      <c r="A1458">
        <v>1456</v>
      </c>
      <c r="B1458">
        <v>10370544</v>
      </c>
      <c r="C1458">
        <v>-7.9702939339435801</v>
      </c>
      <c r="D1458">
        <v>5.1749353133085795E-4</v>
      </c>
      <c r="E1458">
        <v>4.11672438266772E-3</v>
      </c>
      <c r="F1458">
        <v>0.40833405487781299</v>
      </c>
      <c r="G1458" t="s">
        <v>1896</v>
      </c>
      <c r="H1458" t="s">
        <v>1897</v>
      </c>
    </row>
    <row r="1459" spans="1:8" x14ac:dyDescent="0.25">
      <c r="A1459">
        <v>1457</v>
      </c>
      <c r="B1459">
        <v>10371811</v>
      </c>
      <c r="C1459">
        <v>-7.97016840825854</v>
      </c>
      <c r="D1459">
        <v>5.1777477781527696E-4</v>
      </c>
      <c r="E1459">
        <v>4.11672438266772E-3</v>
      </c>
      <c r="F1459">
        <v>0.60104097854388505</v>
      </c>
      <c r="G1459" t="s">
        <v>1898</v>
      </c>
      <c r="H1459" t="s">
        <v>1899</v>
      </c>
    </row>
    <row r="1460" spans="1:8" x14ac:dyDescent="0.25">
      <c r="A1460">
        <v>1458</v>
      </c>
      <c r="B1460">
        <v>10364373</v>
      </c>
      <c r="C1460">
        <v>7.9688710282455499</v>
      </c>
      <c r="D1460">
        <v>5.1805602429969596E-4</v>
      </c>
      <c r="E1460">
        <v>4.11672438266772E-3</v>
      </c>
      <c r="F1460">
        <v>2.6731039362171498</v>
      </c>
      <c r="G1460" t="s">
        <v>1900</v>
      </c>
      <c r="H1460" t="s">
        <v>1901</v>
      </c>
    </row>
    <row r="1461" spans="1:8" x14ac:dyDescent="0.25">
      <c r="A1461">
        <v>1459</v>
      </c>
      <c r="B1461">
        <v>10527547</v>
      </c>
      <c r="C1461">
        <v>7.9679179185525504</v>
      </c>
      <c r="D1461">
        <v>5.1833727078411497E-4</v>
      </c>
      <c r="E1461">
        <v>4.11672438266772E-3</v>
      </c>
      <c r="F1461">
        <v>1.66410232083289</v>
      </c>
      <c r="G1461" t="s">
        <v>1902</v>
      </c>
      <c r="H1461" t="s">
        <v>1903</v>
      </c>
    </row>
    <row r="1462" spans="1:8" x14ac:dyDescent="0.25">
      <c r="A1462">
        <v>1460</v>
      </c>
      <c r="B1462">
        <v>10512111</v>
      </c>
      <c r="C1462">
        <v>-7.9670670769412002</v>
      </c>
      <c r="D1462">
        <v>5.1861851726853398E-4</v>
      </c>
      <c r="E1462">
        <v>4.11672438266772E-3</v>
      </c>
      <c r="F1462">
        <v>0.64029202946923802</v>
      </c>
      <c r="G1462" t="s">
        <v>1904</v>
      </c>
      <c r="H1462" t="s">
        <v>1905</v>
      </c>
    </row>
    <row r="1463" spans="1:8" x14ac:dyDescent="0.25">
      <c r="A1463">
        <v>1461</v>
      </c>
      <c r="B1463">
        <v>10342369</v>
      </c>
      <c r="C1463">
        <v>-7.9662701760236496</v>
      </c>
      <c r="D1463">
        <v>5.1889976375295299E-4</v>
      </c>
      <c r="E1463">
        <v>4.11672438266772E-3</v>
      </c>
      <c r="F1463">
        <v>0.43072185623014603</v>
      </c>
      <c r="G1463" t="s">
        <v>2</v>
      </c>
      <c r="H1463" t="s">
        <v>2</v>
      </c>
    </row>
    <row r="1464" spans="1:8" x14ac:dyDescent="0.25">
      <c r="A1464">
        <v>1462</v>
      </c>
      <c r="B1464">
        <v>10594971</v>
      </c>
      <c r="C1464">
        <v>7.9619883816495003</v>
      </c>
      <c r="D1464">
        <v>5.19181010237372E-4</v>
      </c>
      <c r="E1464">
        <v>4.11672438266772E-3</v>
      </c>
      <c r="F1464">
        <v>1.1635676034912299</v>
      </c>
      <c r="G1464" t="s">
        <v>1906</v>
      </c>
      <c r="H1464" t="s">
        <v>1907</v>
      </c>
    </row>
    <row r="1465" spans="1:8" x14ac:dyDescent="0.25">
      <c r="A1465">
        <v>1463</v>
      </c>
      <c r="B1465">
        <v>10595798</v>
      </c>
      <c r="C1465">
        <v>-7.9615252949208202</v>
      </c>
      <c r="D1465">
        <v>5.1946225672179101E-4</v>
      </c>
      <c r="E1465">
        <v>4.11672438266772E-3</v>
      </c>
      <c r="F1465">
        <v>0.57117700608033795</v>
      </c>
      <c r="G1465" t="s">
        <v>1908</v>
      </c>
      <c r="H1465" t="s">
        <v>1909</v>
      </c>
    </row>
    <row r="1466" spans="1:8" x14ac:dyDescent="0.25">
      <c r="A1466">
        <v>1464</v>
      </c>
      <c r="B1466">
        <v>10341911</v>
      </c>
      <c r="C1466">
        <v>-7.9569873083738498</v>
      </c>
      <c r="D1466">
        <v>5.2030599617504804E-4</v>
      </c>
      <c r="E1466">
        <v>4.1188362643468897E-3</v>
      </c>
      <c r="F1466">
        <v>0.41101895431213997</v>
      </c>
      <c r="G1466" t="s">
        <v>2</v>
      </c>
      <c r="H1466" t="s">
        <v>2</v>
      </c>
    </row>
    <row r="1467" spans="1:8" x14ac:dyDescent="0.25">
      <c r="A1467">
        <v>1465</v>
      </c>
      <c r="B1467">
        <v>10602865</v>
      </c>
      <c r="C1467">
        <v>-7.9556314772265999</v>
      </c>
      <c r="D1467">
        <v>5.2058724265946705E-4</v>
      </c>
      <c r="E1467">
        <v>4.1188362643468897E-3</v>
      </c>
      <c r="F1467">
        <v>0.61731033670706603</v>
      </c>
      <c r="G1467" t="s">
        <v>1910</v>
      </c>
      <c r="H1467" t="s">
        <v>1911</v>
      </c>
    </row>
    <row r="1468" spans="1:8" x14ac:dyDescent="0.25">
      <c r="A1468">
        <v>1466</v>
      </c>
      <c r="B1468">
        <v>10339144</v>
      </c>
      <c r="C1468">
        <v>-7.9538241945713297</v>
      </c>
      <c r="D1468">
        <v>5.2086848914388595E-4</v>
      </c>
      <c r="E1468">
        <v>4.1188362643468897E-3</v>
      </c>
      <c r="F1468">
        <v>0.46773438144957302</v>
      </c>
      <c r="G1468" t="s">
        <v>2</v>
      </c>
      <c r="H1468" t="s">
        <v>2</v>
      </c>
    </row>
    <row r="1469" spans="1:8" x14ac:dyDescent="0.25">
      <c r="A1469">
        <v>1467</v>
      </c>
      <c r="B1469">
        <v>10596377</v>
      </c>
      <c r="C1469">
        <v>7.9529827045485098</v>
      </c>
      <c r="D1469">
        <v>5.2114973562830496E-4</v>
      </c>
      <c r="E1469">
        <v>4.1188362643468897E-3</v>
      </c>
      <c r="F1469">
        <v>2.3879217061201001</v>
      </c>
      <c r="G1469" t="s">
        <v>1063</v>
      </c>
      <c r="H1469" t="s">
        <v>1064</v>
      </c>
    </row>
    <row r="1470" spans="1:8" x14ac:dyDescent="0.25">
      <c r="A1470">
        <v>1468</v>
      </c>
      <c r="B1470">
        <v>10456764</v>
      </c>
      <c r="C1470">
        <v>-7.94587635554032</v>
      </c>
      <c r="D1470">
        <v>5.2339970750365605E-4</v>
      </c>
      <c r="E1470">
        <v>4.1326130474287296E-3</v>
      </c>
      <c r="F1470">
        <v>0.63851299516375604</v>
      </c>
      <c r="G1470" t="s">
        <v>1912</v>
      </c>
      <c r="H1470" t="s">
        <v>1913</v>
      </c>
    </row>
    <row r="1471" spans="1:8" x14ac:dyDescent="0.25">
      <c r="A1471">
        <v>1469</v>
      </c>
      <c r="B1471">
        <v>10362097</v>
      </c>
      <c r="C1471">
        <v>7.9438251499785304</v>
      </c>
      <c r="D1471">
        <v>5.2368095398807495E-4</v>
      </c>
      <c r="E1471">
        <v>4.1326130474287296E-3</v>
      </c>
      <c r="F1471">
        <v>1.6472309276603301</v>
      </c>
      <c r="G1471" t="s">
        <v>2</v>
      </c>
      <c r="H1471" t="s">
        <v>2</v>
      </c>
    </row>
    <row r="1472" spans="1:8" x14ac:dyDescent="0.25">
      <c r="A1472">
        <v>1470</v>
      </c>
      <c r="B1472">
        <v>10532504</v>
      </c>
      <c r="C1472">
        <v>7.9434323454596001</v>
      </c>
      <c r="D1472">
        <v>5.2396220047249396E-4</v>
      </c>
      <c r="E1472">
        <v>4.1326130474287296E-3</v>
      </c>
      <c r="F1472">
        <v>1.80293128078075</v>
      </c>
      <c r="G1472" t="s">
        <v>1914</v>
      </c>
      <c r="H1472" t="s">
        <v>1915</v>
      </c>
    </row>
    <row r="1473" spans="1:8" x14ac:dyDescent="0.25">
      <c r="A1473">
        <v>1471</v>
      </c>
      <c r="B1473">
        <v>10350733</v>
      </c>
      <c r="C1473">
        <v>-7.9375733934449402</v>
      </c>
      <c r="D1473">
        <v>5.2508718641017E-4</v>
      </c>
      <c r="E1473">
        <v>4.1386706537658597E-3</v>
      </c>
      <c r="F1473">
        <v>0.55308645533199796</v>
      </c>
      <c r="G1473" t="s">
        <v>1916</v>
      </c>
      <c r="H1473" t="s">
        <v>1917</v>
      </c>
    </row>
    <row r="1474" spans="1:8" x14ac:dyDescent="0.25">
      <c r="A1474">
        <v>1472</v>
      </c>
      <c r="B1474">
        <v>10359908</v>
      </c>
      <c r="C1474">
        <v>7.9320900028204901</v>
      </c>
      <c r="D1474">
        <v>5.2677466531668405E-4</v>
      </c>
      <c r="E1474">
        <v>4.1479452073461699E-3</v>
      </c>
      <c r="F1474">
        <v>2.0704857533856802</v>
      </c>
      <c r="G1474" t="s">
        <v>1918</v>
      </c>
      <c r="H1474" t="s">
        <v>1919</v>
      </c>
    </row>
    <row r="1475" spans="1:8" x14ac:dyDescent="0.25">
      <c r="A1475">
        <v>1473</v>
      </c>
      <c r="B1475">
        <v>10339633</v>
      </c>
      <c r="C1475">
        <v>-7.9318082739695397</v>
      </c>
      <c r="D1475">
        <v>5.2705591180110295E-4</v>
      </c>
      <c r="E1475">
        <v>4.1479452073461699E-3</v>
      </c>
      <c r="F1475">
        <v>0.35683960853197999</v>
      </c>
      <c r="G1475" t="s">
        <v>2</v>
      </c>
      <c r="H1475" t="s">
        <v>2</v>
      </c>
    </row>
    <row r="1476" spans="1:8" x14ac:dyDescent="0.25">
      <c r="A1476">
        <v>1474</v>
      </c>
      <c r="B1476">
        <v>10491564</v>
      </c>
      <c r="C1476">
        <v>-7.9302427000714699</v>
      </c>
      <c r="D1476">
        <v>5.2733715828552098E-4</v>
      </c>
      <c r="E1476">
        <v>4.1479452073461699E-3</v>
      </c>
      <c r="F1476">
        <v>0.59569930153282602</v>
      </c>
      <c r="G1476" t="s">
        <v>601</v>
      </c>
      <c r="H1476" t="s">
        <v>602</v>
      </c>
    </row>
    <row r="1477" spans="1:8" x14ac:dyDescent="0.25">
      <c r="A1477">
        <v>1475</v>
      </c>
      <c r="B1477">
        <v>10557960</v>
      </c>
      <c r="C1477">
        <v>7.9277470225954101</v>
      </c>
      <c r="D1477">
        <v>5.27899651254359E-4</v>
      </c>
      <c r="E1477">
        <v>4.1483511087322903E-3</v>
      </c>
      <c r="F1477">
        <v>1.3872935083914499</v>
      </c>
      <c r="G1477" t="s">
        <v>1920</v>
      </c>
      <c r="H1477" t="s">
        <v>1921</v>
      </c>
    </row>
    <row r="1478" spans="1:8" x14ac:dyDescent="0.25">
      <c r="A1478">
        <v>1476</v>
      </c>
      <c r="B1478">
        <v>10461930</v>
      </c>
      <c r="C1478">
        <v>-7.9276298884800704</v>
      </c>
      <c r="D1478">
        <v>5.2818089773877801E-4</v>
      </c>
      <c r="E1478">
        <v>4.1483511087322903E-3</v>
      </c>
      <c r="F1478">
        <v>0.67623729497908502</v>
      </c>
      <c r="G1478" t="s">
        <v>1922</v>
      </c>
      <c r="H1478" t="s">
        <v>1923</v>
      </c>
    </row>
    <row r="1479" spans="1:8" x14ac:dyDescent="0.25">
      <c r="A1479">
        <v>1477</v>
      </c>
      <c r="B1479">
        <v>10545130</v>
      </c>
      <c r="C1479">
        <v>-7.9265813566968504</v>
      </c>
      <c r="D1479">
        <v>5.2846214422319702E-4</v>
      </c>
      <c r="E1479">
        <v>4.1483511087322903E-3</v>
      </c>
      <c r="F1479">
        <v>0.50170270869871603</v>
      </c>
      <c r="G1479" t="s">
        <v>1924</v>
      </c>
      <c r="H1479" t="s">
        <v>1925</v>
      </c>
    </row>
    <row r="1480" spans="1:8" x14ac:dyDescent="0.25">
      <c r="A1480">
        <v>1478</v>
      </c>
      <c r="B1480">
        <v>10445172</v>
      </c>
      <c r="C1480">
        <v>7.9244257183446098</v>
      </c>
      <c r="D1480">
        <v>5.2930588367645405E-4</v>
      </c>
      <c r="E1480">
        <v>4.1521631269111001E-3</v>
      </c>
      <c r="F1480">
        <v>1.1643683044594699</v>
      </c>
      <c r="G1480" t="s">
        <v>1926</v>
      </c>
      <c r="H1480" t="s">
        <v>1927</v>
      </c>
    </row>
    <row r="1481" spans="1:8" x14ac:dyDescent="0.25">
      <c r="A1481">
        <v>1479</v>
      </c>
      <c r="B1481">
        <v>10542395</v>
      </c>
      <c r="C1481">
        <v>-7.9226270257929601</v>
      </c>
      <c r="D1481">
        <v>5.2986837664529196E-4</v>
      </c>
      <c r="E1481">
        <v>4.1537652316154597E-3</v>
      </c>
      <c r="F1481">
        <v>0.50460602605229199</v>
      </c>
      <c r="G1481" t="s">
        <v>1928</v>
      </c>
      <c r="H1481" t="s">
        <v>1929</v>
      </c>
    </row>
    <row r="1482" spans="1:8" x14ac:dyDescent="0.25">
      <c r="A1482">
        <v>1480</v>
      </c>
      <c r="B1482">
        <v>10365968</v>
      </c>
      <c r="C1482">
        <v>7.9187601782158197</v>
      </c>
      <c r="D1482">
        <v>5.3071211609854898E-4</v>
      </c>
      <c r="E1482">
        <v>4.1575684402272101E-3</v>
      </c>
      <c r="F1482">
        <v>1.0860091310742299</v>
      </c>
      <c r="G1482" t="s">
        <v>2</v>
      </c>
      <c r="H1482" t="s">
        <v>2</v>
      </c>
    </row>
    <row r="1483" spans="1:8" x14ac:dyDescent="0.25">
      <c r="A1483">
        <v>1481</v>
      </c>
      <c r="B1483">
        <v>10515416</v>
      </c>
      <c r="C1483">
        <v>7.91648383471692</v>
      </c>
      <c r="D1483">
        <v>5.31274609067387E-4</v>
      </c>
      <c r="E1483">
        <v>4.1591647316144096E-3</v>
      </c>
      <c r="F1483">
        <v>1.5209970642003701</v>
      </c>
      <c r="G1483" t="s">
        <v>2</v>
      </c>
      <c r="H1483" t="s">
        <v>2</v>
      </c>
    </row>
    <row r="1484" spans="1:8" x14ac:dyDescent="0.25">
      <c r="A1484">
        <v>1482</v>
      </c>
      <c r="B1484">
        <v>10575291</v>
      </c>
      <c r="C1484">
        <v>-7.91534331859188</v>
      </c>
      <c r="D1484">
        <v>5.3183710203622502E-4</v>
      </c>
      <c r="E1484">
        <v>4.1607588687622198E-3</v>
      </c>
      <c r="F1484">
        <v>0.38085685829169402</v>
      </c>
      <c r="G1484" t="s">
        <v>1930</v>
      </c>
      <c r="H1484" t="s">
        <v>1931</v>
      </c>
    </row>
    <row r="1485" spans="1:8" x14ac:dyDescent="0.25">
      <c r="A1485">
        <v>1483</v>
      </c>
      <c r="B1485">
        <v>10398812</v>
      </c>
      <c r="C1485">
        <v>7.9123136247087196</v>
      </c>
      <c r="D1485">
        <v>5.3324333445831898E-4</v>
      </c>
      <c r="E1485">
        <v>4.1677110999838096E-3</v>
      </c>
      <c r="F1485">
        <v>1.2349211387411201</v>
      </c>
      <c r="G1485" t="s">
        <v>1932</v>
      </c>
      <c r="H1485" t="s">
        <v>1933</v>
      </c>
    </row>
    <row r="1486" spans="1:8" x14ac:dyDescent="0.25">
      <c r="A1486">
        <v>1484</v>
      </c>
      <c r="B1486">
        <v>10409330</v>
      </c>
      <c r="C1486">
        <v>-7.9122479064340299</v>
      </c>
      <c r="D1486">
        <v>5.3352458094273799E-4</v>
      </c>
      <c r="E1486">
        <v>4.1677110999838096E-3</v>
      </c>
      <c r="F1486">
        <v>0.55741068398451299</v>
      </c>
      <c r="G1486" t="s">
        <v>1934</v>
      </c>
      <c r="H1486" t="s">
        <v>1935</v>
      </c>
    </row>
    <row r="1487" spans="1:8" x14ac:dyDescent="0.25">
      <c r="A1487">
        <v>1485</v>
      </c>
      <c r="B1487">
        <v>10356084</v>
      </c>
      <c r="C1487">
        <v>-7.9109423419254998</v>
      </c>
      <c r="D1487">
        <v>5.33805827427157E-4</v>
      </c>
      <c r="E1487">
        <v>4.1677110999838096E-3</v>
      </c>
      <c r="F1487">
        <v>0.35716514347766498</v>
      </c>
      <c r="G1487" t="s">
        <v>1936</v>
      </c>
      <c r="H1487" t="s">
        <v>1937</v>
      </c>
    </row>
    <row r="1488" spans="1:8" x14ac:dyDescent="0.25">
      <c r="A1488">
        <v>1486</v>
      </c>
      <c r="B1488">
        <v>10509168</v>
      </c>
      <c r="C1488">
        <v>-7.9097737243935304</v>
      </c>
      <c r="D1488">
        <v>5.3436832039599502E-4</v>
      </c>
      <c r="E1488">
        <v>4.1677110999838096E-3</v>
      </c>
      <c r="F1488">
        <v>0.21377234067187001</v>
      </c>
      <c r="G1488" t="s">
        <v>1938</v>
      </c>
      <c r="H1488" t="s">
        <v>1939</v>
      </c>
    </row>
    <row r="1489" spans="1:8" x14ac:dyDescent="0.25">
      <c r="A1489">
        <v>1487</v>
      </c>
      <c r="B1489">
        <v>10578189</v>
      </c>
      <c r="C1489">
        <v>-7.9092355937520198</v>
      </c>
      <c r="D1489">
        <v>5.3464956688041403E-4</v>
      </c>
      <c r="E1489">
        <v>4.1677110999838096E-3</v>
      </c>
      <c r="F1489">
        <v>0.57163385420594104</v>
      </c>
      <c r="G1489" t="s">
        <v>1940</v>
      </c>
      <c r="H1489" t="s">
        <v>1941</v>
      </c>
    </row>
    <row r="1490" spans="1:8" x14ac:dyDescent="0.25">
      <c r="A1490">
        <v>1488</v>
      </c>
      <c r="B1490">
        <v>10603087</v>
      </c>
      <c r="C1490">
        <v>-7.9087933226726204</v>
      </c>
      <c r="D1490">
        <v>5.3521205984925204E-4</v>
      </c>
      <c r="E1490">
        <v>4.1677110999838096E-3</v>
      </c>
      <c r="F1490">
        <v>0.61196406045682195</v>
      </c>
      <c r="G1490" t="s">
        <v>1942</v>
      </c>
      <c r="H1490" t="s">
        <v>1943</v>
      </c>
    </row>
    <row r="1491" spans="1:8" x14ac:dyDescent="0.25">
      <c r="A1491">
        <v>1489</v>
      </c>
      <c r="B1491">
        <v>10548879</v>
      </c>
      <c r="C1491">
        <v>7.9081961766392697</v>
      </c>
      <c r="D1491">
        <v>5.3549330633367105E-4</v>
      </c>
      <c r="E1491">
        <v>4.1677110999838096E-3</v>
      </c>
      <c r="F1491">
        <v>3.63257058766261</v>
      </c>
      <c r="G1491" t="s">
        <v>1944</v>
      </c>
      <c r="H1491" t="s">
        <v>1945</v>
      </c>
    </row>
    <row r="1492" spans="1:8" x14ac:dyDescent="0.25">
      <c r="A1492">
        <v>1490</v>
      </c>
      <c r="B1492">
        <v>10421186</v>
      </c>
      <c r="C1492">
        <v>-7.90697936146963</v>
      </c>
      <c r="D1492">
        <v>5.3577455281808995E-4</v>
      </c>
      <c r="E1492">
        <v>4.1677110999838096E-3</v>
      </c>
      <c r="F1492">
        <v>0.32859535312265398</v>
      </c>
      <c r="G1492" t="s">
        <v>1946</v>
      </c>
      <c r="H1492" t="s">
        <v>1947</v>
      </c>
    </row>
    <row r="1493" spans="1:8" x14ac:dyDescent="0.25">
      <c r="A1493">
        <v>1491</v>
      </c>
      <c r="B1493">
        <v>10558600</v>
      </c>
      <c r="C1493">
        <v>7.9034267551218802</v>
      </c>
      <c r="D1493">
        <v>5.3661829227134698E-4</v>
      </c>
      <c r="E1493">
        <v>4.1677110999838096E-3</v>
      </c>
      <c r="F1493">
        <v>2.02246925723977</v>
      </c>
      <c r="G1493" t="s">
        <v>1948</v>
      </c>
      <c r="H1493" t="s">
        <v>1949</v>
      </c>
    </row>
    <row r="1494" spans="1:8" x14ac:dyDescent="0.25">
      <c r="A1494">
        <v>1492</v>
      </c>
      <c r="B1494">
        <v>10360315</v>
      </c>
      <c r="C1494">
        <v>-7.9018710457186199</v>
      </c>
      <c r="D1494">
        <v>5.3689953875576599E-4</v>
      </c>
      <c r="E1494">
        <v>4.1677110999838096E-3</v>
      </c>
      <c r="F1494">
        <v>0.11942099205250201</v>
      </c>
      <c r="G1494" t="s">
        <v>1950</v>
      </c>
      <c r="H1494" t="s">
        <v>1951</v>
      </c>
    </row>
    <row r="1495" spans="1:8" x14ac:dyDescent="0.25">
      <c r="A1495">
        <v>1493</v>
      </c>
      <c r="B1495">
        <v>10437594</v>
      </c>
      <c r="C1495">
        <v>-7.9018232107855004</v>
      </c>
      <c r="D1495">
        <v>5.3718078524018402E-4</v>
      </c>
      <c r="E1495">
        <v>4.1677110999838096E-3</v>
      </c>
      <c r="F1495">
        <v>0.68660022085280203</v>
      </c>
      <c r="G1495" t="s">
        <v>1952</v>
      </c>
      <c r="H1495" t="s">
        <v>1953</v>
      </c>
    </row>
    <row r="1496" spans="1:8" x14ac:dyDescent="0.25">
      <c r="A1496">
        <v>1494</v>
      </c>
      <c r="B1496">
        <v>10360544</v>
      </c>
      <c r="C1496">
        <v>-7.9017555410272502</v>
      </c>
      <c r="D1496">
        <v>5.3746203172460303E-4</v>
      </c>
      <c r="E1496">
        <v>4.1677110999838096E-3</v>
      </c>
      <c r="F1496">
        <v>0.63957636063467904</v>
      </c>
      <c r="G1496" t="s">
        <v>1954</v>
      </c>
      <c r="H1496" t="s">
        <v>1955</v>
      </c>
    </row>
    <row r="1497" spans="1:8" x14ac:dyDescent="0.25">
      <c r="A1497">
        <v>1495</v>
      </c>
      <c r="B1497">
        <v>10338484</v>
      </c>
      <c r="C1497">
        <v>-7.9006491864778701</v>
      </c>
      <c r="D1497">
        <v>5.3774327820902204E-4</v>
      </c>
      <c r="E1497">
        <v>4.1677110999838096E-3</v>
      </c>
      <c r="F1497">
        <v>0.275534178009464</v>
      </c>
      <c r="G1497" t="s">
        <v>2</v>
      </c>
      <c r="H1497" t="s">
        <v>2</v>
      </c>
    </row>
    <row r="1498" spans="1:8" x14ac:dyDescent="0.25">
      <c r="A1498">
        <v>1496</v>
      </c>
      <c r="B1498">
        <v>10434446</v>
      </c>
      <c r="C1498">
        <v>7.8961687824742999</v>
      </c>
      <c r="D1498">
        <v>5.3830577117785995E-4</v>
      </c>
      <c r="E1498">
        <v>4.1677110999838096E-3</v>
      </c>
      <c r="F1498">
        <v>1.1137809391401401</v>
      </c>
      <c r="G1498" t="s">
        <v>1956</v>
      </c>
      <c r="H1498" t="s">
        <v>1957</v>
      </c>
    </row>
    <row r="1499" spans="1:8" x14ac:dyDescent="0.25">
      <c r="A1499">
        <v>1497</v>
      </c>
      <c r="B1499">
        <v>10512470</v>
      </c>
      <c r="C1499">
        <v>-7.8938561634892999</v>
      </c>
      <c r="D1499">
        <v>5.3858701766227896E-4</v>
      </c>
      <c r="E1499">
        <v>4.1677110999838096E-3</v>
      </c>
      <c r="F1499">
        <v>8.4146399838384706E-2</v>
      </c>
      <c r="G1499" t="s">
        <v>1958</v>
      </c>
      <c r="H1499" t="s">
        <v>1959</v>
      </c>
    </row>
    <row r="1500" spans="1:8" x14ac:dyDescent="0.25">
      <c r="A1500">
        <v>1498</v>
      </c>
      <c r="B1500">
        <v>10346224</v>
      </c>
      <c r="C1500">
        <v>-7.8912271736344497</v>
      </c>
      <c r="D1500">
        <v>5.3886826414669797E-4</v>
      </c>
      <c r="E1500">
        <v>4.1677110999838096E-3</v>
      </c>
      <c r="F1500">
        <v>0.45228852518523399</v>
      </c>
      <c r="G1500" t="s">
        <v>1960</v>
      </c>
      <c r="H1500" t="s">
        <v>1961</v>
      </c>
    </row>
    <row r="1501" spans="1:8" x14ac:dyDescent="0.25">
      <c r="A1501">
        <v>1499</v>
      </c>
      <c r="B1501">
        <v>10344063</v>
      </c>
      <c r="C1501">
        <v>-7.8909693564371199</v>
      </c>
      <c r="D1501">
        <v>5.3914951063111698E-4</v>
      </c>
      <c r="E1501">
        <v>4.1677110999838096E-3</v>
      </c>
      <c r="F1501">
        <v>0.49238352983042399</v>
      </c>
      <c r="G1501" t="s">
        <v>2</v>
      </c>
      <c r="H1501" t="s">
        <v>2</v>
      </c>
    </row>
    <row r="1502" spans="1:8" x14ac:dyDescent="0.25">
      <c r="A1502">
        <v>1500</v>
      </c>
      <c r="B1502">
        <v>10409202</v>
      </c>
      <c r="C1502">
        <v>7.8909181877699401</v>
      </c>
      <c r="D1502">
        <v>5.3943075711553599E-4</v>
      </c>
      <c r="E1502">
        <v>4.1677110999838096E-3</v>
      </c>
      <c r="F1502">
        <v>2.2368639748158099</v>
      </c>
      <c r="G1502" t="s">
        <v>2</v>
      </c>
      <c r="H1502" t="s">
        <v>2</v>
      </c>
    </row>
    <row r="1503" spans="1:8" x14ac:dyDescent="0.25">
      <c r="A1503">
        <v>1501</v>
      </c>
      <c r="B1503">
        <v>10376455</v>
      </c>
      <c r="C1503">
        <v>-7.8894273392009397</v>
      </c>
      <c r="D1503">
        <v>5.39712003599955E-4</v>
      </c>
      <c r="E1503">
        <v>4.1677110999838096E-3</v>
      </c>
      <c r="F1503">
        <v>0.539655482074471</v>
      </c>
      <c r="G1503" t="s">
        <v>2</v>
      </c>
      <c r="H1503" t="s">
        <v>2</v>
      </c>
    </row>
    <row r="1504" spans="1:8" x14ac:dyDescent="0.25">
      <c r="A1504">
        <v>1502</v>
      </c>
      <c r="B1504">
        <v>10339025</v>
      </c>
      <c r="C1504">
        <v>-7.8873355733308301</v>
      </c>
      <c r="D1504">
        <v>5.39993250084374E-4</v>
      </c>
      <c r="E1504">
        <v>4.1677110999838096E-3</v>
      </c>
      <c r="F1504">
        <v>0.495082019518155</v>
      </c>
      <c r="G1504" t="s">
        <v>2</v>
      </c>
      <c r="H1504" t="s">
        <v>2</v>
      </c>
    </row>
    <row r="1505" spans="1:8" x14ac:dyDescent="0.25">
      <c r="A1505">
        <v>1503</v>
      </c>
      <c r="B1505">
        <v>10526250</v>
      </c>
      <c r="C1505">
        <v>7.8859014427903098</v>
      </c>
      <c r="D1505">
        <v>5.4027449656879301E-4</v>
      </c>
      <c r="E1505">
        <v>4.1677110999838096E-3</v>
      </c>
      <c r="F1505">
        <v>1.43587340861666</v>
      </c>
      <c r="G1505" t="s">
        <v>1962</v>
      </c>
      <c r="H1505" t="s">
        <v>1963</v>
      </c>
    </row>
    <row r="1506" spans="1:8" x14ac:dyDescent="0.25">
      <c r="A1506">
        <v>1504</v>
      </c>
      <c r="B1506">
        <v>10420659</v>
      </c>
      <c r="C1506">
        <v>7.8798137322089499</v>
      </c>
      <c r="D1506">
        <v>5.4083698953763103E-4</v>
      </c>
      <c r="E1506">
        <v>4.1692762362103303E-3</v>
      </c>
      <c r="F1506">
        <v>1.6557610747378</v>
      </c>
      <c r="G1506" t="s">
        <v>1964</v>
      </c>
      <c r="H1506" t="s">
        <v>1965</v>
      </c>
    </row>
    <row r="1507" spans="1:8" x14ac:dyDescent="0.25">
      <c r="A1507">
        <v>1505</v>
      </c>
      <c r="B1507">
        <v>10339772</v>
      </c>
      <c r="C1507">
        <v>-7.8781039856675701</v>
      </c>
      <c r="D1507">
        <v>5.4139948250646905E-4</v>
      </c>
      <c r="E1507">
        <v>4.1708392925215998E-3</v>
      </c>
      <c r="F1507">
        <v>0.437628715794248</v>
      </c>
      <c r="G1507" t="s">
        <v>2</v>
      </c>
      <c r="H1507" t="s">
        <v>2</v>
      </c>
    </row>
    <row r="1508" spans="1:8" x14ac:dyDescent="0.25">
      <c r="A1508">
        <v>1506</v>
      </c>
      <c r="B1508">
        <v>10355567</v>
      </c>
      <c r="C1508">
        <v>7.8716457881511204</v>
      </c>
      <c r="D1508">
        <v>5.42524468444144E-4</v>
      </c>
      <c r="E1508">
        <v>4.1730962401907096E-3</v>
      </c>
      <c r="F1508">
        <v>3.9356822185074098</v>
      </c>
      <c r="G1508" t="s">
        <v>1966</v>
      </c>
      <c r="H1508" t="s">
        <v>1967</v>
      </c>
    </row>
    <row r="1509" spans="1:8" x14ac:dyDescent="0.25">
      <c r="A1509">
        <v>1507</v>
      </c>
      <c r="B1509">
        <v>10374453</v>
      </c>
      <c r="C1509">
        <v>-7.8714081733967198</v>
      </c>
      <c r="D1509">
        <v>5.4280571492856301E-4</v>
      </c>
      <c r="E1509">
        <v>4.1730962401907096E-3</v>
      </c>
      <c r="F1509">
        <v>0.34404315166741001</v>
      </c>
      <c r="G1509" t="s">
        <v>1968</v>
      </c>
      <c r="H1509" t="s">
        <v>1969</v>
      </c>
    </row>
    <row r="1510" spans="1:8" x14ac:dyDescent="0.25">
      <c r="A1510">
        <v>1508</v>
      </c>
      <c r="B1510">
        <v>10342968</v>
      </c>
      <c r="C1510">
        <v>-7.8713681099776096</v>
      </c>
      <c r="D1510">
        <v>5.4308696141298202E-4</v>
      </c>
      <c r="E1510">
        <v>4.1730962401907096E-3</v>
      </c>
      <c r="F1510">
        <v>0.63899733073136999</v>
      </c>
      <c r="G1510" t="s">
        <v>2</v>
      </c>
      <c r="H1510" t="s">
        <v>2</v>
      </c>
    </row>
    <row r="1511" spans="1:8" x14ac:dyDescent="0.25">
      <c r="A1511">
        <v>1509</v>
      </c>
      <c r="B1511">
        <v>10380944</v>
      </c>
      <c r="C1511">
        <v>-7.8711228035253002</v>
      </c>
      <c r="D1511">
        <v>5.4336820789740103E-4</v>
      </c>
      <c r="E1511">
        <v>4.1730962401907096E-3</v>
      </c>
      <c r="F1511">
        <v>0.697643329337715</v>
      </c>
      <c r="G1511" t="s">
        <v>1970</v>
      </c>
      <c r="H1511" t="s">
        <v>1971</v>
      </c>
    </row>
    <row r="1512" spans="1:8" x14ac:dyDescent="0.25">
      <c r="A1512">
        <v>1510</v>
      </c>
      <c r="B1512">
        <v>10388776</v>
      </c>
      <c r="C1512">
        <v>7.8710121759157303</v>
      </c>
      <c r="D1512">
        <v>5.4364945438182004E-4</v>
      </c>
      <c r="E1512">
        <v>4.1730962401907096E-3</v>
      </c>
      <c r="F1512">
        <v>1.3895201000305599</v>
      </c>
      <c r="G1512" t="s">
        <v>2</v>
      </c>
      <c r="H1512" t="s">
        <v>2</v>
      </c>
    </row>
    <row r="1513" spans="1:8" x14ac:dyDescent="0.25">
      <c r="A1513">
        <v>1511</v>
      </c>
      <c r="B1513">
        <v>10527624</v>
      </c>
      <c r="C1513">
        <v>-7.8704934638938502</v>
      </c>
      <c r="D1513">
        <v>5.4393070086623905E-4</v>
      </c>
      <c r="E1513">
        <v>4.1730962401907096E-3</v>
      </c>
      <c r="F1513">
        <v>0.68150697328515097</v>
      </c>
      <c r="G1513" t="s">
        <v>1972</v>
      </c>
      <c r="H1513" t="s">
        <v>1973</v>
      </c>
    </row>
    <row r="1514" spans="1:8" x14ac:dyDescent="0.25">
      <c r="A1514">
        <v>1512</v>
      </c>
      <c r="B1514">
        <v>10596533</v>
      </c>
      <c r="C1514">
        <v>7.8690612840465297</v>
      </c>
      <c r="D1514">
        <v>5.4421194735065795E-4</v>
      </c>
      <c r="E1514">
        <v>4.1730962401907096E-3</v>
      </c>
      <c r="F1514">
        <v>1.5877113474411799</v>
      </c>
      <c r="G1514" t="s">
        <v>1974</v>
      </c>
      <c r="H1514" t="s">
        <v>1975</v>
      </c>
    </row>
    <row r="1515" spans="1:8" x14ac:dyDescent="0.25">
      <c r="A1515">
        <v>1513</v>
      </c>
      <c r="B1515">
        <v>10513824</v>
      </c>
      <c r="C1515">
        <v>-7.8662272753364002</v>
      </c>
      <c r="D1515">
        <v>5.4533693328833398E-4</v>
      </c>
      <c r="E1515">
        <v>4.17895893399716E-3</v>
      </c>
      <c r="F1515">
        <v>0.52022703251385405</v>
      </c>
      <c r="G1515" t="s">
        <v>1976</v>
      </c>
      <c r="H1515" t="s">
        <v>1977</v>
      </c>
    </row>
    <row r="1516" spans="1:8" x14ac:dyDescent="0.25">
      <c r="A1516">
        <v>1514</v>
      </c>
      <c r="B1516">
        <v>10597413</v>
      </c>
      <c r="C1516">
        <v>7.8635719769710004</v>
      </c>
      <c r="D1516">
        <v>5.4618067274159101E-4</v>
      </c>
      <c r="E1516">
        <v>4.1802310494624796E-3</v>
      </c>
      <c r="F1516">
        <v>2.43528541546234</v>
      </c>
      <c r="G1516" t="s">
        <v>1978</v>
      </c>
      <c r="H1516" t="s">
        <v>1979</v>
      </c>
    </row>
    <row r="1517" spans="1:8" x14ac:dyDescent="0.25">
      <c r="A1517">
        <v>1515</v>
      </c>
      <c r="B1517">
        <v>10592154</v>
      </c>
      <c r="C1517">
        <v>-7.8607084153023496</v>
      </c>
      <c r="D1517">
        <v>5.4646191922601002E-4</v>
      </c>
      <c r="E1517">
        <v>4.1802310494624796E-3</v>
      </c>
      <c r="F1517">
        <v>0.632614253758913</v>
      </c>
      <c r="G1517" t="s">
        <v>1980</v>
      </c>
      <c r="H1517" t="s">
        <v>1981</v>
      </c>
    </row>
    <row r="1518" spans="1:8" x14ac:dyDescent="0.25">
      <c r="A1518">
        <v>1516</v>
      </c>
      <c r="B1518">
        <v>10403060</v>
      </c>
      <c r="C1518">
        <v>-7.8567493147613803</v>
      </c>
      <c r="D1518">
        <v>5.4674316571042903E-4</v>
      </c>
      <c r="E1518">
        <v>4.1802310494624796E-3</v>
      </c>
      <c r="F1518">
        <v>0.54471170774106004</v>
      </c>
      <c r="G1518" t="s">
        <v>2</v>
      </c>
      <c r="H1518" t="s">
        <v>2</v>
      </c>
    </row>
    <row r="1519" spans="1:8" x14ac:dyDescent="0.25">
      <c r="A1519">
        <v>1517</v>
      </c>
      <c r="B1519">
        <v>10340843</v>
      </c>
      <c r="C1519">
        <v>-7.8553601163347198</v>
      </c>
      <c r="D1519">
        <v>5.4702441219484804E-4</v>
      </c>
      <c r="E1519">
        <v>4.1802310494624796E-3</v>
      </c>
      <c r="F1519">
        <v>0.42912167028526499</v>
      </c>
      <c r="G1519" t="s">
        <v>2</v>
      </c>
      <c r="H1519" t="s">
        <v>2</v>
      </c>
    </row>
    <row r="1520" spans="1:8" x14ac:dyDescent="0.25">
      <c r="A1520">
        <v>1518</v>
      </c>
      <c r="B1520">
        <v>10474093</v>
      </c>
      <c r="C1520">
        <v>-7.8551657848465597</v>
      </c>
      <c r="D1520">
        <v>5.4730565867926705E-4</v>
      </c>
      <c r="E1520">
        <v>4.1802310494624796E-3</v>
      </c>
      <c r="F1520">
        <v>0.55099647565130005</v>
      </c>
      <c r="G1520" t="s">
        <v>1982</v>
      </c>
      <c r="H1520" t="s">
        <v>1983</v>
      </c>
    </row>
    <row r="1521" spans="1:8" x14ac:dyDescent="0.25">
      <c r="A1521">
        <v>1519</v>
      </c>
      <c r="B1521">
        <v>10446402</v>
      </c>
      <c r="C1521">
        <v>-7.8524577630644004</v>
      </c>
      <c r="D1521">
        <v>5.4786815164810398E-4</v>
      </c>
      <c r="E1521">
        <v>4.1817724878661696E-3</v>
      </c>
      <c r="F1521">
        <v>0.63435667850609201</v>
      </c>
      <c r="G1521" t="s">
        <v>1984</v>
      </c>
      <c r="H1521" t="s">
        <v>1985</v>
      </c>
    </row>
    <row r="1522" spans="1:8" x14ac:dyDescent="0.25">
      <c r="A1522">
        <v>1520</v>
      </c>
      <c r="B1522">
        <v>10468653</v>
      </c>
      <c r="C1522">
        <v>-7.8485167534376403</v>
      </c>
      <c r="D1522">
        <v>5.4871189110136101E-4</v>
      </c>
      <c r="E1522">
        <v>4.1854571862142897E-3</v>
      </c>
      <c r="F1522">
        <v>0.420551848016815</v>
      </c>
      <c r="G1522" t="s">
        <v>1986</v>
      </c>
      <c r="H1522" t="s">
        <v>1987</v>
      </c>
    </row>
    <row r="1523" spans="1:8" x14ac:dyDescent="0.25">
      <c r="A1523">
        <v>1521</v>
      </c>
      <c r="B1523">
        <v>10342900</v>
      </c>
      <c r="C1523">
        <v>-7.8460684769198403</v>
      </c>
      <c r="D1523">
        <v>5.4927438407019902E-4</v>
      </c>
      <c r="E1523">
        <v>4.18699316175568E-3</v>
      </c>
      <c r="F1523">
        <v>0.50415029758539698</v>
      </c>
      <c r="G1523" t="s">
        <v>2</v>
      </c>
      <c r="H1523" t="s">
        <v>2</v>
      </c>
    </row>
    <row r="1524" spans="1:8" x14ac:dyDescent="0.25">
      <c r="A1524">
        <v>1522</v>
      </c>
      <c r="B1524">
        <v>10375751</v>
      </c>
      <c r="C1524">
        <v>7.8441077214974699</v>
      </c>
      <c r="D1524">
        <v>5.4983687703903704E-4</v>
      </c>
      <c r="E1524">
        <v>4.1879179993482597E-3</v>
      </c>
      <c r="F1524">
        <v>1.8626026623327301</v>
      </c>
      <c r="G1524" t="s">
        <v>2</v>
      </c>
      <c r="H1524" t="s">
        <v>2</v>
      </c>
    </row>
    <row r="1525" spans="1:8" x14ac:dyDescent="0.25">
      <c r="A1525">
        <v>1523</v>
      </c>
      <c r="B1525">
        <v>10495826</v>
      </c>
      <c r="C1525">
        <v>7.8408723413638999</v>
      </c>
      <c r="D1525">
        <v>5.5011812352345605E-4</v>
      </c>
      <c r="E1525">
        <v>4.1879179993482597E-3</v>
      </c>
      <c r="F1525">
        <v>1.3997311301147599</v>
      </c>
      <c r="G1525" t="s">
        <v>2</v>
      </c>
      <c r="H1525" t="s">
        <v>2</v>
      </c>
    </row>
    <row r="1526" spans="1:8" x14ac:dyDescent="0.25">
      <c r="A1526">
        <v>1524</v>
      </c>
      <c r="B1526">
        <v>10542006</v>
      </c>
      <c r="C1526">
        <v>-7.8401609176651297</v>
      </c>
      <c r="D1526">
        <v>5.5068061649229396E-4</v>
      </c>
      <c r="E1526">
        <v>4.1894493366089703E-3</v>
      </c>
      <c r="F1526">
        <v>0.67234874087211605</v>
      </c>
      <c r="G1526" t="s">
        <v>1988</v>
      </c>
      <c r="H1526" t="s">
        <v>1989</v>
      </c>
    </row>
    <row r="1527" spans="1:8" x14ac:dyDescent="0.25">
      <c r="A1527">
        <v>1525</v>
      </c>
      <c r="B1527">
        <v>10383765</v>
      </c>
      <c r="C1527">
        <v>7.83888839121588</v>
      </c>
      <c r="D1527">
        <v>5.5152435594555099E-4</v>
      </c>
      <c r="E1527">
        <v>4.1925059901450901E-3</v>
      </c>
      <c r="F1527">
        <v>1.1130641580954499</v>
      </c>
      <c r="G1527" t="s">
        <v>2</v>
      </c>
      <c r="H1527" t="s">
        <v>2</v>
      </c>
    </row>
    <row r="1528" spans="1:8" x14ac:dyDescent="0.25">
      <c r="A1528">
        <v>1526</v>
      </c>
      <c r="B1528">
        <v>10415574</v>
      </c>
      <c r="C1528">
        <v>-7.8368942050624701</v>
      </c>
      <c r="D1528">
        <v>5.5180560242997E-4</v>
      </c>
      <c r="E1528">
        <v>4.1925059901450901E-3</v>
      </c>
      <c r="F1528">
        <v>0.64380532594530004</v>
      </c>
      <c r="G1528" t="s">
        <v>1990</v>
      </c>
      <c r="H1528" t="s">
        <v>1991</v>
      </c>
    </row>
    <row r="1529" spans="1:8" x14ac:dyDescent="0.25">
      <c r="A1529">
        <v>1527</v>
      </c>
      <c r="B1529">
        <v>10542378</v>
      </c>
      <c r="C1529">
        <v>-7.8296372973770598</v>
      </c>
      <c r="D1529">
        <v>5.5349308133648297E-4</v>
      </c>
      <c r="E1529">
        <v>4.2013412981687899E-3</v>
      </c>
      <c r="F1529">
        <v>0.63599977981236699</v>
      </c>
      <c r="G1529" t="s">
        <v>1928</v>
      </c>
      <c r="H1529" t="s">
        <v>1929</v>
      </c>
    </row>
    <row r="1530" spans="1:8" x14ac:dyDescent="0.25">
      <c r="A1530">
        <v>1528</v>
      </c>
      <c r="B1530">
        <v>10448127</v>
      </c>
      <c r="C1530">
        <v>-7.82885860806336</v>
      </c>
      <c r="D1530">
        <v>5.5377432782090198E-4</v>
      </c>
      <c r="E1530">
        <v>4.2013412981687899E-3</v>
      </c>
      <c r="F1530">
        <v>0.72608273533442003</v>
      </c>
      <c r="G1530" t="s">
        <v>2</v>
      </c>
      <c r="H1530" t="s">
        <v>2</v>
      </c>
    </row>
    <row r="1531" spans="1:8" x14ac:dyDescent="0.25">
      <c r="A1531">
        <v>1529</v>
      </c>
      <c r="B1531">
        <v>10562784</v>
      </c>
      <c r="C1531">
        <v>-7.82868832273987</v>
      </c>
      <c r="D1531">
        <v>5.5405557430532098E-4</v>
      </c>
      <c r="E1531">
        <v>4.2013412981687899E-3</v>
      </c>
      <c r="F1531">
        <v>0.327384148435589</v>
      </c>
      <c r="G1531" t="s">
        <v>1992</v>
      </c>
      <c r="H1531" t="s">
        <v>1993</v>
      </c>
    </row>
    <row r="1532" spans="1:8" x14ac:dyDescent="0.25">
      <c r="A1532">
        <v>1530</v>
      </c>
      <c r="B1532">
        <v>10444306</v>
      </c>
      <c r="C1532">
        <v>7.8240545853467802</v>
      </c>
      <c r="D1532">
        <v>5.54618067274159E-4</v>
      </c>
      <c r="E1532">
        <v>4.2028578567874196E-3</v>
      </c>
      <c r="F1532">
        <v>4.7298035943863699</v>
      </c>
      <c r="G1532" t="s">
        <v>1994</v>
      </c>
      <c r="H1532" t="s">
        <v>1995</v>
      </c>
    </row>
    <row r="1533" spans="1:8" x14ac:dyDescent="0.25">
      <c r="A1533">
        <v>1531</v>
      </c>
      <c r="B1533">
        <v>10344075</v>
      </c>
      <c r="C1533">
        <v>-7.8204429469865904</v>
      </c>
      <c r="D1533">
        <v>5.5602429969625405E-4</v>
      </c>
      <c r="E1533">
        <v>4.2033744437812402E-3</v>
      </c>
      <c r="F1533">
        <v>0.23987144599464499</v>
      </c>
      <c r="G1533" t="s">
        <v>2</v>
      </c>
      <c r="H1533" t="s">
        <v>2</v>
      </c>
    </row>
    <row r="1534" spans="1:8" x14ac:dyDescent="0.25">
      <c r="A1534">
        <v>1532</v>
      </c>
      <c r="B1534">
        <v>10431637</v>
      </c>
      <c r="C1534">
        <v>7.8201834634115697</v>
      </c>
      <c r="D1534">
        <v>5.5630554618067295E-4</v>
      </c>
      <c r="E1534">
        <v>4.2033744437812402E-3</v>
      </c>
      <c r="F1534">
        <v>1.1837899708952</v>
      </c>
      <c r="G1534" t="s">
        <v>1996</v>
      </c>
      <c r="H1534" t="s">
        <v>1997</v>
      </c>
    </row>
    <row r="1535" spans="1:8" x14ac:dyDescent="0.25">
      <c r="A1535">
        <v>1533</v>
      </c>
      <c r="B1535">
        <v>10495097</v>
      </c>
      <c r="C1535">
        <v>7.8194743101463704</v>
      </c>
      <c r="D1535">
        <v>5.5658679266509196E-4</v>
      </c>
      <c r="E1535">
        <v>4.2033744437812402E-3</v>
      </c>
      <c r="F1535">
        <v>1.2161138785782799</v>
      </c>
      <c r="G1535" t="s">
        <v>2</v>
      </c>
      <c r="H1535" t="s">
        <v>2</v>
      </c>
    </row>
    <row r="1536" spans="1:8" x14ac:dyDescent="0.25">
      <c r="A1536">
        <v>1534</v>
      </c>
      <c r="B1536">
        <v>10341857</v>
      </c>
      <c r="C1536">
        <v>-7.8192189057677099</v>
      </c>
      <c r="D1536">
        <v>5.5686803914951097E-4</v>
      </c>
      <c r="E1536">
        <v>4.2033744437812402E-3</v>
      </c>
      <c r="F1536">
        <v>0.30071910673440599</v>
      </c>
      <c r="G1536" t="s">
        <v>2</v>
      </c>
      <c r="H1536" t="s">
        <v>2</v>
      </c>
    </row>
    <row r="1537" spans="1:8" x14ac:dyDescent="0.25">
      <c r="A1537">
        <v>1535</v>
      </c>
      <c r="B1537">
        <v>10362394</v>
      </c>
      <c r="C1537">
        <v>7.8191785991915399</v>
      </c>
      <c r="D1537">
        <v>5.5714928563392998E-4</v>
      </c>
      <c r="E1537">
        <v>4.2033744437812402E-3</v>
      </c>
      <c r="F1537">
        <v>2.3993209961791799</v>
      </c>
      <c r="G1537" t="s">
        <v>1998</v>
      </c>
      <c r="H1537" t="s">
        <v>1999</v>
      </c>
    </row>
    <row r="1538" spans="1:8" x14ac:dyDescent="0.25">
      <c r="A1538">
        <v>1536</v>
      </c>
      <c r="B1538">
        <v>10354816</v>
      </c>
      <c r="C1538">
        <v>-7.8172604054246202</v>
      </c>
      <c r="D1538">
        <v>5.5743053211834898E-4</v>
      </c>
      <c r="E1538">
        <v>4.2033744437812402E-3</v>
      </c>
      <c r="F1538">
        <v>0.44504945384305</v>
      </c>
      <c r="G1538" t="s">
        <v>2000</v>
      </c>
      <c r="H1538" t="s">
        <v>2001</v>
      </c>
    </row>
    <row r="1539" spans="1:8" x14ac:dyDescent="0.25">
      <c r="A1539">
        <v>1537</v>
      </c>
      <c r="B1539">
        <v>10539632</v>
      </c>
      <c r="C1539">
        <v>-7.8156732058133001</v>
      </c>
      <c r="D1539">
        <v>5.5771177860276702E-4</v>
      </c>
      <c r="E1539">
        <v>4.2033744437812402E-3</v>
      </c>
      <c r="F1539">
        <v>0.70162338084873899</v>
      </c>
      <c r="G1539" t="s">
        <v>2</v>
      </c>
      <c r="H1539" t="s">
        <v>2</v>
      </c>
    </row>
    <row r="1540" spans="1:8" x14ac:dyDescent="0.25">
      <c r="A1540">
        <v>1538</v>
      </c>
      <c r="B1540">
        <v>10577070</v>
      </c>
      <c r="C1540">
        <v>-7.8137412413654204</v>
      </c>
      <c r="D1540">
        <v>5.5799302508718603E-4</v>
      </c>
      <c r="E1540">
        <v>4.2033744437812402E-3</v>
      </c>
      <c r="F1540">
        <v>0.64847858021445104</v>
      </c>
      <c r="G1540" t="s">
        <v>2002</v>
      </c>
      <c r="H1540" t="s">
        <v>2003</v>
      </c>
    </row>
    <row r="1541" spans="1:8" x14ac:dyDescent="0.25">
      <c r="A1541">
        <v>1539</v>
      </c>
      <c r="B1541">
        <v>10410975</v>
      </c>
      <c r="C1541">
        <v>-7.8129549028057399</v>
      </c>
      <c r="D1541">
        <v>5.5827427157160504E-4</v>
      </c>
      <c r="E1541">
        <v>4.2033744437812402E-3</v>
      </c>
      <c r="F1541">
        <v>0.71290050322002296</v>
      </c>
      <c r="G1541" t="s">
        <v>2004</v>
      </c>
      <c r="H1541" t="s">
        <v>2005</v>
      </c>
    </row>
    <row r="1542" spans="1:8" x14ac:dyDescent="0.25">
      <c r="A1542">
        <v>1540</v>
      </c>
      <c r="B1542">
        <v>10555671</v>
      </c>
      <c r="C1542">
        <v>7.8125983341468501</v>
      </c>
      <c r="D1542">
        <v>5.5855551805602404E-4</v>
      </c>
      <c r="E1542">
        <v>4.2033744437812402E-3</v>
      </c>
      <c r="F1542">
        <v>1.4853063517323499</v>
      </c>
      <c r="G1542" t="s">
        <v>2006</v>
      </c>
      <c r="H1542" t="s">
        <v>2007</v>
      </c>
    </row>
    <row r="1543" spans="1:8" x14ac:dyDescent="0.25">
      <c r="A1543">
        <v>1541</v>
      </c>
      <c r="B1543">
        <v>10407570</v>
      </c>
      <c r="C1543">
        <v>-7.8117878183693303</v>
      </c>
      <c r="D1543">
        <v>5.5883676454044305E-4</v>
      </c>
      <c r="E1543">
        <v>4.2033744437812402E-3</v>
      </c>
      <c r="F1543">
        <v>0.62222733753469095</v>
      </c>
      <c r="G1543" t="s">
        <v>2008</v>
      </c>
      <c r="H1543" t="s">
        <v>2009</v>
      </c>
    </row>
    <row r="1544" spans="1:8" x14ac:dyDescent="0.25">
      <c r="A1544">
        <v>1542</v>
      </c>
      <c r="B1544">
        <v>10608313</v>
      </c>
      <c r="C1544">
        <v>7.8110928891298803</v>
      </c>
      <c r="D1544">
        <v>5.5911801102486195E-4</v>
      </c>
      <c r="E1544">
        <v>4.2033744437812402E-3</v>
      </c>
      <c r="F1544">
        <v>1.17340262894877</v>
      </c>
      <c r="G1544" t="s">
        <v>2</v>
      </c>
      <c r="H1544" t="s">
        <v>2</v>
      </c>
    </row>
    <row r="1545" spans="1:8" x14ac:dyDescent="0.25">
      <c r="A1545">
        <v>1543</v>
      </c>
      <c r="B1545">
        <v>10573054</v>
      </c>
      <c r="C1545">
        <v>-7.8110864034965397</v>
      </c>
      <c r="D1545">
        <v>5.5939925750928096E-4</v>
      </c>
      <c r="E1545">
        <v>4.2033744437812402E-3</v>
      </c>
      <c r="F1545">
        <v>0.16366935810215499</v>
      </c>
      <c r="G1545" t="s">
        <v>2010</v>
      </c>
      <c r="H1545" t="s">
        <v>2011</v>
      </c>
    </row>
    <row r="1546" spans="1:8" x14ac:dyDescent="0.25">
      <c r="A1546">
        <v>1544</v>
      </c>
      <c r="B1546">
        <v>10408636</v>
      </c>
      <c r="C1546">
        <v>7.8068234459104797</v>
      </c>
      <c r="D1546">
        <v>5.6024299696253799E-4</v>
      </c>
      <c r="E1546">
        <v>4.2063754813746199E-3</v>
      </c>
      <c r="F1546">
        <v>1.3884835344675699</v>
      </c>
      <c r="G1546" t="s">
        <v>2</v>
      </c>
      <c r="H1546" t="s">
        <v>2</v>
      </c>
    </row>
    <row r="1547" spans="1:8" x14ac:dyDescent="0.25">
      <c r="A1547">
        <v>1545</v>
      </c>
      <c r="B1547">
        <v>10488982</v>
      </c>
      <c r="C1547">
        <v>-7.8059833887627503</v>
      </c>
      <c r="D1547">
        <v>5.60524243446957E-4</v>
      </c>
      <c r="E1547">
        <v>4.2063754813746199E-3</v>
      </c>
      <c r="F1547">
        <v>0.61422644683382299</v>
      </c>
      <c r="G1547" t="s">
        <v>2</v>
      </c>
      <c r="H1547" t="s">
        <v>2</v>
      </c>
    </row>
    <row r="1548" spans="1:8" x14ac:dyDescent="0.25">
      <c r="A1548">
        <v>1546</v>
      </c>
      <c r="B1548">
        <v>10601164</v>
      </c>
      <c r="C1548">
        <v>-7.8043654094506696</v>
      </c>
      <c r="D1548">
        <v>5.6108673641579502E-4</v>
      </c>
      <c r="E1548">
        <v>4.2066495288715297E-3</v>
      </c>
      <c r="F1548">
        <v>0.68099790530646198</v>
      </c>
      <c r="G1548" t="s">
        <v>2012</v>
      </c>
      <c r="H1548" t="s">
        <v>2013</v>
      </c>
    </row>
    <row r="1549" spans="1:8" x14ac:dyDescent="0.25">
      <c r="A1549">
        <v>1547</v>
      </c>
      <c r="B1549">
        <v>10343993</v>
      </c>
      <c r="C1549">
        <v>-7.8031936280566097</v>
      </c>
      <c r="D1549">
        <v>5.6136798290021403E-4</v>
      </c>
      <c r="E1549">
        <v>4.2066495288715297E-3</v>
      </c>
      <c r="F1549">
        <v>0.36550267937907499</v>
      </c>
      <c r="G1549" t="s">
        <v>2</v>
      </c>
      <c r="H1549" t="s">
        <v>2</v>
      </c>
    </row>
    <row r="1550" spans="1:8" x14ac:dyDescent="0.25">
      <c r="A1550">
        <v>1548</v>
      </c>
      <c r="B1550">
        <v>10394288</v>
      </c>
      <c r="C1550">
        <v>-7.8027858471508003</v>
      </c>
      <c r="D1550">
        <v>5.6164922938463304E-4</v>
      </c>
      <c r="E1550">
        <v>4.2066495288715297E-3</v>
      </c>
      <c r="F1550">
        <v>0.66859606374277403</v>
      </c>
      <c r="G1550" t="s">
        <v>2014</v>
      </c>
      <c r="H1550" t="s">
        <v>2015</v>
      </c>
    </row>
    <row r="1551" spans="1:8" x14ac:dyDescent="0.25">
      <c r="A1551">
        <v>1549</v>
      </c>
      <c r="B1551">
        <v>10411690</v>
      </c>
      <c r="C1551">
        <v>-7.8021862800300203</v>
      </c>
      <c r="D1551">
        <v>5.6221172235347105E-4</v>
      </c>
      <c r="E1551">
        <v>4.2081440585395799E-3</v>
      </c>
      <c r="F1551">
        <v>0.63855622008746604</v>
      </c>
      <c r="G1551" t="s">
        <v>2016</v>
      </c>
      <c r="H1551" t="s">
        <v>2017</v>
      </c>
    </row>
    <row r="1552" spans="1:8" x14ac:dyDescent="0.25">
      <c r="A1552">
        <v>1550</v>
      </c>
      <c r="B1552">
        <v>10589994</v>
      </c>
      <c r="C1552">
        <v>-7.8000175785828798</v>
      </c>
      <c r="D1552">
        <v>5.6277421532230799E-4</v>
      </c>
      <c r="E1552">
        <v>4.20902492627647E-3</v>
      </c>
      <c r="F1552">
        <v>0.272629939531087</v>
      </c>
      <c r="G1552" t="s">
        <v>2018</v>
      </c>
      <c r="H1552" t="s">
        <v>2019</v>
      </c>
    </row>
    <row r="1553" spans="1:8" x14ac:dyDescent="0.25">
      <c r="A1553">
        <v>1551</v>
      </c>
      <c r="B1553">
        <v>10580365</v>
      </c>
      <c r="C1553">
        <v>-7.7990197487121797</v>
      </c>
      <c r="D1553">
        <v>5.63055461806727E-4</v>
      </c>
      <c r="E1553">
        <v>4.20902492627647E-3</v>
      </c>
      <c r="F1553">
        <v>0.73045702439795201</v>
      </c>
      <c r="G1553" t="s">
        <v>2020</v>
      </c>
      <c r="H1553" t="s">
        <v>2021</v>
      </c>
    </row>
    <row r="1554" spans="1:8" x14ac:dyDescent="0.25">
      <c r="A1554">
        <v>1552</v>
      </c>
      <c r="B1554">
        <v>10488482</v>
      </c>
      <c r="C1554">
        <v>-7.7975661193577404</v>
      </c>
      <c r="D1554">
        <v>5.6361795477556501E-4</v>
      </c>
      <c r="E1554">
        <v>4.2105150364945103E-3</v>
      </c>
      <c r="F1554">
        <v>0.21870780026317499</v>
      </c>
      <c r="G1554" t="s">
        <v>2022</v>
      </c>
      <c r="H1554" t="s">
        <v>2023</v>
      </c>
    </row>
    <row r="1555" spans="1:8" x14ac:dyDescent="0.25">
      <c r="A1555">
        <v>1553</v>
      </c>
      <c r="B1555">
        <v>10395780</v>
      </c>
      <c r="C1555">
        <v>7.79234743612359</v>
      </c>
      <c r="D1555">
        <v>5.6474294071324105E-4</v>
      </c>
      <c r="E1555">
        <v>4.2128768659814497E-3</v>
      </c>
      <c r="F1555">
        <v>1.86303789624612</v>
      </c>
      <c r="G1555" t="s">
        <v>2</v>
      </c>
      <c r="H1555" t="s">
        <v>2</v>
      </c>
    </row>
    <row r="1556" spans="1:8" x14ac:dyDescent="0.25">
      <c r="A1556">
        <v>1554</v>
      </c>
      <c r="B1556">
        <v>10395770</v>
      </c>
      <c r="C1556">
        <v>7.79234743612359</v>
      </c>
      <c r="D1556">
        <v>5.6474294071324105E-4</v>
      </c>
      <c r="E1556">
        <v>4.2128768659814497E-3</v>
      </c>
      <c r="F1556">
        <v>1.86303789624612</v>
      </c>
      <c r="G1556" t="s">
        <v>2</v>
      </c>
      <c r="H1556" t="s">
        <v>2</v>
      </c>
    </row>
    <row r="1557" spans="1:8" x14ac:dyDescent="0.25">
      <c r="A1557">
        <v>1555</v>
      </c>
      <c r="B1557">
        <v>10604602</v>
      </c>
      <c r="C1557">
        <v>7.7875994969737201</v>
      </c>
      <c r="D1557">
        <v>5.6502418719765995E-4</v>
      </c>
      <c r="E1557">
        <v>4.2128768659814497E-3</v>
      </c>
      <c r="F1557">
        <v>1.1312405821889</v>
      </c>
      <c r="G1557" t="s">
        <v>2024</v>
      </c>
      <c r="H1557" t="s">
        <v>2025</v>
      </c>
    </row>
    <row r="1558" spans="1:8" x14ac:dyDescent="0.25">
      <c r="A1558">
        <v>1556</v>
      </c>
      <c r="B1558">
        <v>10538887</v>
      </c>
      <c r="C1558">
        <v>-7.78516869124583</v>
      </c>
      <c r="D1558">
        <v>5.6558668016649797E-4</v>
      </c>
      <c r="E1558">
        <v>4.2130443581479297E-3</v>
      </c>
      <c r="F1558">
        <v>0.50384926781939099</v>
      </c>
      <c r="G1558" t="s">
        <v>2026</v>
      </c>
      <c r="H1558" t="s">
        <v>2027</v>
      </c>
    </row>
    <row r="1559" spans="1:8" x14ac:dyDescent="0.25">
      <c r="A1559">
        <v>1557</v>
      </c>
      <c r="B1559">
        <v>10387983</v>
      </c>
      <c r="C1559">
        <v>7.7849547218814896</v>
      </c>
      <c r="D1559">
        <v>5.6586792665091698E-4</v>
      </c>
      <c r="E1559">
        <v>4.2130443581479297E-3</v>
      </c>
      <c r="F1559">
        <v>1.7661467579602499</v>
      </c>
      <c r="G1559" t="s">
        <v>2</v>
      </c>
      <c r="H1559" t="s">
        <v>2</v>
      </c>
    </row>
    <row r="1560" spans="1:8" x14ac:dyDescent="0.25">
      <c r="A1560">
        <v>1558</v>
      </c>
      <c r="B1560">
        <v>10433721</v>
      </c>
      <c r="C1560">
        <v>-7.7819503699894099</v>
      </c>
      <c r="D1560">
        <v>5.6614917313533599E-4</v>
      </c>
      <c r="E1560">
        <v>4.2130443581479297E-3</v>
      </c>
      <c r="F1560">
        <v>0.57510106580113396</v>
      </c>
      <c r="G1560" t="s">
        <v>2028</v>
      </c>
      <c r="H1560" t="s">
        <v>2029</v>
      </c>
    </row>
    <row r="1561" spans="1:8" x14ac:dyDescent="0.25">
      <c r="A1561">
        <v>1559</v>
      </c>
      <c r="B1561">
        <v>10584954</v>
      </c>
      <c r="C1561">
        <v>-7.7786472961863096</v>
      </c>
      <c r="D1561">
        <v>5.66711666104174E-4</v>
      </c>
      <c r="E1561">
        <v>4.2130443581479297E-3</v>
      </c>
      <c r="F1561">
        <v>0.721321807374948</v>
      </c>
      <c r="G1561" t="s">
        <v>2030</v>
      </c>
      <c r="H1561" t="s">
        <v>2031</v>
      </c>
    </row>
    <row r="1562" spans="1:8" x14ac:dyDescent="0.25">
      <c r="A1562">
        <v>1560</v>
      </c>
      <c r="B1562">
        <v>10416437</v>
      </c>
      <c r="C1562">
        <v>7.7785523137543002</v>
      </c>
      <c r="D1562">
        <v>5.6699291258859301E-4</v>
      </c>
      <c r="E1562">
        <v>4.2130443581479297E-3</v>
      </c>
      <c r="F1562">
        <v>1.9771828505720701</v>
      </c>
      <c r="G1562" t="s">
        <v>2032</v>
      </c>
      <c r="H1562" t="s">
        <v>2033</v>
      </c>
    </row>
    <row r="1563" spans="1:8" x14ac:dyDescent="0.25">
      <c r="A1563">
        <v>1561</v>
      </c>
      <c r="B1563">
        <v>10565330</v>
      </c>
      <c r="C1563">
        <v>-7.7730666856137498</v>
      </c>
      <c r="D1563">
        <v>5.6755540555742995E-4</v>
      </c>
      <c r="E1563">
        <v>4.2130443581479297E-3</v>
      </c>
      <c r="F1563">
        <v>0.57622582521190102</v>
      </c>
      <c r="G1563" t="s">
        <v>2034</v>
      </c>
      <c r="H1563" t="s">
        <v>2035</v>
      </c>
    </row>
    <row r="1564" spans="1:8" x14ac:dyDescent="0.25">
      <c r="A1564">
        <v>1562</v>
      </c>
      <c r="B1564">
        <v>10504926</v>
      </c>
      <c r="C1564">
        <v>-7.7726961933878203</v>
      </c>
      <c r="D1564">
        <v>5.6783665204184896E-4</v>
      </c>
      <c r="E1564">
        <v>4.2130443581479297E-3</v>
      </c>
      <c r="F1564">
        <v>0.62026115371582402</v>
      </c>
      <c r="G1564" t="s">
        <v>2036</v>
      </c>
      <c r="H1564" t="s">
        <v>2037</v>
      </c>
    </row>
    <row r="1565" spans="1:8" x14ac:dyDescent="0.25">
      <c r="A1565">
        <v>1563</v>
      </c>
      <c r="B1565">
        <v>10339653</v>
      </c>
      <c r="C1565">
        <v>-7.7726818905135202</v>
      </c>
      <c r="D1565">
        <v>5.6811789852626797E-4</v>
      </c>
      <c r="E1565">
        <v>4.2130443581479297E-3</v>
      </c>
      <c r="F1565">
        <v>0.640924894350269</v>
      </c>
      <c r="G1565" t="s">
        <v>2</v>
      </c>
      <c r="H1565" t="s">
        <v>2</v>
      </c>
    </row>
    <row r="1566" spans="1:8" x14ac:dyDescent="0.25">
      <c r="A1566">
        <v>1564</v>
      </c>
      <c r="B1566">
        <v>10344194</v>
      </c>
      <c r="C1566">
        <v>7.7720243706530701</v>
      </c>
      <c r="D1566">
        <v>5.6839914501068697E-4</v>
      </c>
      <c r="E1566">
        <v>4.2130443581479297E-3</v>
      </c>
      <c r="F1566">
        <v>2.67670719124418</v>
      </c>
      <c r="G1566" t="s">
        <v>2</v>
      </c>
      <c r="H1566" t="s">
        <v>2</v>
      </c>
    </row>
    <row r="1567" spans="1:8" x14ac:dyDescent="0.25">
      <c r="A1567">
        <v>1565</v>
      </c>
      <c r="B1567">
        <v>10562647</v>
      </c>
      <c r="C1567">
        <v>7.7701709264264398</v>
      </c>
      <c r="D1567">
        <v>5.6868039149510598E-4</v>
      </c>
      <c r="E1567">
        <v>4.2130443581479297E-3</v>
      </c>
      <c r="F1567">
        <v>1.2095867635287401</v>
      </c>
      <c r="G1567" t="s">
        <v>2</v>
      </c>
      <c r="H1567" t="s">
        <v>2</v>
      </c>
    </row>
    <row r="1568" spans="1:8" x14ac:dyDescent="0.25">
      <c r="A1568">
        <v>1566</v>
      </c>
      <c r="B1568">
        <v>10365933</v>
      </c>
      <c r="C1568">
        <v>-7.7676646036033699</v>
      </c>
      <c r="D1568">
        <v>5.69242884463944E-4</v>
      </c>
      <c r="E1568">
        <v>4.2145185801316602E-3</v>
      </c>
      <c r="F1568">
        <v>0.54417364979787397</v>
      </c>
      <c r="G1568" t="s">
        <v>2038</v>
      </c>
      <c r="H1568" t="s">
        <v>2039</v>
      </c>
    </row>
    <row r="1569" spans="1:8" x14ac:dyDescent="0.25">
      <c r="A1569">
        <v>1567</v>
      </c>
      <c r="B1569">
        <v>10364909</v>
      </c>
      <c r="C1569">
        <v>-7.7662372877884103</v>
      </c>
      <c r="D1569">
        <v>5.6980537743278202E-4</v>
      </c>
      <c r="E1569">
        <v>4.2159909205302199E-3</v>
      </c>
      <c r="F1569">
        <v>0.754724556390443</v>
      </c>
      <c r="G1569" t="s">
        <v>2</v>
      </c>
      <c r="H1569" t="s">
        <v>2</v>
      </c>
    </row>
    <row r="1570" spans="1:8" x14ac:dyDescent="0.25">
      <c r="A1570">
        <v>1568</v>
      </c>
      <c r="B1570">
        <v>10485372</v>
      </c>
      <c r="C1570">
        <v>-7.7629877458620697</v>
      </c>
      <c r="D1570">
        <v>5.7064911688603905E-4</v>
      </c>
      <c r="E1570">
        <v>4.2195409990101098E-3</v>
      </c>
      <c r="F1570">
        <v>6.1287038063225899E-2</v>
      </c>
      <c r="G1570" t="s">
        <v>2040</v>
      </c>
      <c r="H1570" t="s">
        <v>2041</v>
      </c>
    </row>
    <row r="1571" spans="1:8" x14ac:dyDescent="0.25">
      <c r="A1571">
        <v>1569</v>
      </c>
      <c r="B1571">
        <v>10340366</v>
      </c>
      <c r="C1571">
        <v>7.7591722517313197</v>
      </c>
      <c r="D1571">
        <v>5.7121160985487696E-4</v>
      </c>
      <c r="E1571">
        <v>4.2203966881687004E-3</v>
      </c>
      <c r="F1571">
        <v>1.3896147430187999</v>
      </c>
      <c r="G1571" t="s">
        <v>2</v>
      </c>
      <c r="H1571" t="s">
        <v>2</v>
      </c>
    </row>
    <row r="1572" spans="1:8" x14ac:dyDescent="0.25">
      <c r="A1572">
        <v>1570</v>
      </c>
      <c r="B1572">
        <v>10584855</v>
      </c>
      <c r="C1572">
        <v>-7.75746431736808</v>
      </c>
      <c r="D1572">
        <v>5.7149285633929597E-4</v>
      </c>
      <c r="E1572">
        <v>4.2203966881687004E-3</v>
      </c>
      <c r="F1572">
        <v>0.71322175850330205</v>
      </c>
      <c r="G1572" t="s">
        <v>2042</v>
      </c>
      <c r="H1572" t="s">
        <v>2043</v>
      </c>
    </row>
    <row r="1573" spans="1:8" x14ac:dyDescent="0.25">
      <c r="A1573">
        <v>1571</v>
      </c>
      <c r="B1573">
        <v>10587546</v>
      </c>
      <c r="C1573">
        <v>7.7554389937637502</v>
      </c>
      <c r="D1573">
        <v>5.7205534930813398E-4</v>
      </c>
      <c r="E1573">
        <v>4.2212502000011903E-3</v>
      </c>
      <c r="F1573">
        <v>1.33416839794005</v>
      </c>
      <c r="G1573" t="s">
        <v>2</v>
      </c>
      <c r="H1573" t="s">
        <v>2</v>
      </c>
    </row>
    <row r="1574" spans="1:8" x14ac:dyDescent="0.25">
      <c r="A1574">
        <v>1572</v>
      </c>
      <c r="B1574">
        <v>10385118</v>
      </c>
      <c r="C1574">
        <v>-7.7551407117488003</v>
      </c>
      <c r="D1574">
        <v>5.7233659579255299E-4</v>
      </c>
      <c r="E1574">
        <v>4.2212502000011903E-3</v>
      </c>
      <c r="F1574">
        <v>0.68735878384421301</v>
      </c>
      <c r="G1574" t="s">
        <v>2044</v>
      </c>
      <c r="H1574" t="s">
        <v>2045</v>
      </c>
    </row>
    <row r="1575" spans="1:8" x14ac:dyDescent="0.25">
      <c r="A1575">
        <v>1573</v>
      </c>
      <c r="B1575">
        <v>10530832</v>
      </c>
      <c r="C1575">
        <v>7.7484576444143203</v>
      </c>
      <c r="D1575">
        <v>5.7318033524580904E-4</v>
      </c>
      <c r="E1575">
        <v>4.2247856505905103E-3</v>
      </c>
      <c r="F1575">
        <v>1.64472509342191</v>
      </c>
      <c r="G1575" t="s">
        <v>2046</v>
      </c>
      <c r="H1575" t="s">
        <v>2047</v>
      </c>
    </row>
    <row r="1576" spans="1:8" x14ac:dyDescent="0.25">
      <c r="A1576">
        <v>1574</v>
      </c>
      <c r="B1576">
        <v>10515981</v>
      </c>
      <c r="C1576">
        <v>-7.7469476686962597</v>
      </c>
      <c r="D1576">
        <v>5.7374282821464695E-4</v>
      </c>
      <c r="E1576">
        <v>4.2262449201801401E-3</v>
      </c>
      <c r="F1576">
        <v>0.457256786103867</v>
      </c>
      <c r="G1576" t="s">
        <v>2048</v>
      </c>
      <c r="H1576" t="s">
        <v>2049</v>
      </c>
    </row>
    <row r="1577" spans="1:8" x14ac:dyDescent="0.25">
      <c r="A1577">
        <v>1575</v>
      </c>
      <c r="B1577">
        <v>10603598</v>
      </c>
      <c r="C1577">
        <v>-7.7467581564219499</v>
      </c>
      <c r="D1577">
        <v>5.7430532118348497E-4</v>
      </c>
      <c r="E1577">
        <v>4.2270888441247097E-3</v>
      </c>
      <c r="F1577">
        <v>0.310104536167711</v>
      </c>
      <c r="G1577" t="s">
        <v>2050</v>
      </c>
      <c r="H1577" t="s">
        <v>2051</v>
      </c>
    </row>
    <row r="1578" spans="1:8" x14ac:dyDescent="0.25">
      <c r="A1578">
        <v>1576</v>
      </c>
      <c r="B1578">
        <v>10373577</v>
      </c>
      <c r="C1578">
        <v>7.7463387798477701</v>
      </c>
      <c r="D1578">
        <v>5.7458656766790398E-4</v>
      </c>
      <c r="E1578">
        <v>4.2270888441247097E-3</v>
      </c>
      <c r="F1578">
        <v>1.94960901337436</v>
      </c>
      <c r="G1578" t="s">
        <v>2052</v>
      </c>
      <c r="H1578" t="s">
        <v>2053</v>
      </c>
    </row>
    <row r="1579" spans="1:8" x14ac:dyDescent="0.25">
      <c r="A1579">
        <v>1577</v>
      </c>
      <c r="B1579">
        <v>10483563</v>
      </c>
      <c r="C1579">
        <v>-7.7439886042966801</v>
      </c>
      <c r="D1579">
        <v>5.7543030712116101E-4</v>
      </c>
      <c r="E1579">
        <v>4.2299970661025896E-3</v>
      </c>
      <c r="F1579">
        <v>0.61157264210491402</v>
      </c>
      <c r="G1579" t="s">
        <v>2054</v>
      </c>
      <c r="H1579" t="s">
        <v>2055</v>
      </c>
    </row>
    <row r="1580" spans="1:8" x14ac:dyDescent="0.25">
      <c r="A1580">
        <v>1578</v>
      </c>
      <c r="B1580">
        <v>10437639</v>
      </c>
      <c r="C1580">
        <v>7.7427456146963696</v>
      </c>
      <c r="D1580">
        <v>5.7571155360558002E-4</v>
      </c>
      <c r="E1580">
        <v>4.2299970661025896E-3</v>
      </c>
      <c r="F1580">
        <v>1.4189572598770499</v>
      </c>
      <c r="G1580" t="s">
        <v>2056</v>
      </c>
      <c r="H1580" t="s">
        <v>2057</v>
      </c>
    </row>
    <row r="1581" spans="1:8" x14ac:dyDescent="0.25">
      <c r="A1581">
        <v>1579</v>
      </c>
      <c r="B1581">
        <v>10563303</v>
      </c>
      <c r="C1581">
        <v>7.74268067566544</v>
      </c>
      <c r="D1581">
        <v>5.7627404657441803E-4</v>
      </c>
      <c r="E1581">
        <v>4.2314484143727397E-3</v>
      </c>
      <c r="F1581">
        <v>1.46852057567385</v>
      </c>
      <c r="G1581" t="s">
        <v>2058</v>
      </c>
      <c r="H1581" t="s">
        <v>2059</v>
      </c>
    </row>
    <row r="1582" spans="1:8" x14ac:dyDescent="0.25">
      <c r="A1582">
        <v>1580</v>
      </c>
      <c r="B1582">
        <v>10343957</v>
      </c>
      <c r="C1582">
        <v>-7.7413885157719404</v>
      </c>
      <c r="D1582">
        <v>5.7683653954325605E-4</v>
      </c>
      <c r="E1582">
        <v>4.23228308682578E-3</v>
      </c>
      <c r="F1582">
        <v>0.46309554501590899</v>
      </c>
      <c r="G1582" t="s">
        <v>2</v>
      </c>
      <c r="H1582" t="s">
        <v>2</v>
      </c>
    </row>
    <row r="1583" spans="1:8" x14ac:dyDescent="0.25">
      <c r="A1583">
        <v>1581</v>
      </c>
      <c r="B1583">
        <v>10339241</v>
      </c>
      <c r="C1583">
        <v>-7.7411058724540203</v>
      </c>
      <c r="D1583">
        <v>5.7711778602767495E-4</v>
      </c>
      <c r="E1583">
        <v>4.23228308682578E-3</v>
      </c>
      <c r="F1583">
        <v>0.38567787999028902</v>
      </c>
      <c r="G1583" t="s">
        <v>2</v>
      </c>
      <c r="H1583" t="s">
        <v>2</v>
      </c>
    </row>
    <row r="1584" spans="1:8" x14ac:dyDescent="0.25">
      <c r="A1584">
        <v>1582</v>
      </c>
      <c r="B1584">
        <v>10528723</v>
      </c>
      <c r="C1584">
        <v>-7.7341902130179099</v>
      </c>
      <c r="D1584">
        <v>5.7824277196535001E-4</v>
      </c>
      <c r="E1584">
        <v>4.2378526626048697E-3</v>
      </c>
      <c r="F1584">
        <v>0.51577197192291402</v>
      </c>
      <c r="G1584" t="s">
        <v>2060</v>
      </c>
      <c r="H1584" t="s">
        <v>2061</v>
      </c>
    </row>
    <row r="1585" spans="1:8" x14ac:dyDescent="0.25">
      <c r="A1585">
        <v>1583</v>
      </c>
      <c r="B1585">
        <v>10484318</v>
      </c>
      <c r="C1585">
        <v>7.7289623278328703</v>
      </c>
      <c r="D1585">
        <v>5.7880526493418803E-4</v>
      </c>
      <c r="E1585">
        <v>4.2392953810648001E-3</v>
      </c>
      <c r="F1585">
        <v>1.78502100716461</v>
      </c>
      <c r="G1585" t="s">
        <v>2062</v>
      </c>
      <c r="H1585" t="s">
        <v>2063</v>
      </c>
    </row>
    <row r="1586" spans="1:8" x14ac:dyDescent="0.25">
      <c r="A1586">
        <v>1584</v>
      </c>
      <c r="B1586">
        <v>10567049</v>
      </c>
      <c r="C1586">
        <v>-7.72508730646733</v>
      </c>
      <c r="D1586">
        <v>5.7964900438744495E-4</v>
      </c>
      <c r="E1586">
        <v>4.2421753565898496E-3</v>
      </c>
      <c r="F1586">
        <v>0.70839947612329701</v>
      </c>
      <c r="G1586" t="s">
        <v>2064</v>
      </c>
      <c r="H1586" t="s">
        <v>2065</v>
      </c>
    </row>
    <row r="1587" spans="1:8" x14ac:dyDescent="0.25">
      <c r="A1587">
        <v>1585</v>
      </c>
      <c r="B1587">
        <v>10596261</v>
      </c>
      <c r="C1587">
        <v>-7.7218817387449796</v>
      </c>
      <c r="D1587">
        <v>5.7993025087186396E-4</v>
      </c>
      <c r="E1587">
        <v>4.2421753565898496E-3</v>
      </c>
      <c r="F1587">
        <v>0.70249602045112902</v>
      </c>
      <c r="G1587" t="s">
        <v>1199</v>
      </c>
      <c r="H1587" t="s">
        <v>1200</v>
      </c>
    </row>
    <row r="1588" spans="1:8" x14ac:dyDescent="0.25">
      <c r="A1588">
        <v>1586</v>
      </c>
      <c r="B1588">
        <v>10360046</v>
      </c>
      <c r="C1588">
        <v>7.7177023653237704</v>
      </c>
      <c r="D1588">
        <v>5.8105523680953999E-4</v>
      </c>
      <c r="E1588">
        <v>4.2452419145494304E-3</v>
      </c>
      <c r="F1588">
        <v>1.8738635528478</v>
      </c>
      <c r="G1588" t="s">
        <v>2066</v>
      </c>
      <c r="H1588" t="s">
        <v>2067</v>
      </c>
    </row>
    <row r="1589" spans="1:8" x14ac:dyDescent="0.25">
      <c r="A1589">
        <v>1587</v>
      </c>
      <c r="B1589">
        <v>10435948</v>
      </c>
      <c r="C1589">
        <v>7.7164733949665401</v>
      </c>
      <c r="D1589">
        <v>5.81336483293959E-4</v>
      </c>
      <c r="E1589">
        <v>4.2452419145494304E-3</v>
      </c>
      <c r="F1589">
        <v>1.36578472403125</v>
      </c>
      <c r="G1589" t="s">
        <v>2068</v>
      </c>
      <c r="H1589" t="s">
        <v>2069</v>
      </c>
    </row>
    <row r="1590" spans="1:8" x14ac:dyDescent="0.25">
      <c r="A1590">
        <v>1588</v>
      </c>
      <c r="B1590">
        <v>10568735</v>
      </c>
      <c r="C1590">
        <v>7.7143082103346696</v>
      </c>
      <c r="D1590">
        <v>5.8161772977837801E-4</v>
      </c>
      <c r="E1590">
        <v>4.2452419145494304E-3</v>
      </c>
      <c r="F1590">
        <v>2.0623623514519198</v>
      </c>
      <c r="G1590" t="s">
        <v>2070</v>
      </c>
      <c r="H1590" t="s">
        <v>2071</v>
      </c>
    </row>
    <row r="1591" spans="1:8" x14ac:dyDescent="0.25">
      <c r="A1591">
        <v>1589</v>
      </c>
      <c r="B1591">
        <v>10414102</v>
      </c>
      <c r="C1591">
        <v>7.7110595584030097</v>
      </c>
      <c r="D1591">
        <v>5.8189897626279702E-4</v>
      </c>
      <c r="E1591">
        <v>4.2452419145494304E-3</v>
      </c>
      <c r="F1591">
        <v>2.45180417837381</v>
      </c>
      <c r="G1591" t="s">
        <v>2072</v>
      </c>
      <c r="H1591" t="s">
        <v>2073</v>
      </c>
    </row>
    <row r="1592" spans="1:8" x14ac:dyDescent="0.25">
      <c r="A1592">
        <v>1590</v>
      </c>
      <c r="B1592">
        <v>10421624</v>
      </c>
      <c r="C1592">
        <v>-7.7090412014960998</v>
      </c>
      <c r="D1592">
        <v>5.8218022274721603E-4</v>
      </c>
      <c r="E1592">
        <v>4.2452419145494304E-3</v>
      </c>
      <c r="F1592">
        <v>0.72904979546263804</v>
      </c>
      <c r="G1592" t="s">
        <v>2074</v>
      </c>
      <c r="H1592" t="s">
        <v>2075</v>
      </c>
    </row>
    <row r="1593" spans="1:8" x14ac:dyDescent="0.25">
      <c r="A1593">
        <v>1591</v>
      </c>
      <c r="B1593">
        <v>10435031</v>
      </c>
      <c r="C1593">
        <v>-7.7053664505204003</v>
      </c>
      <c r="D1593">
        <v>5.8302396220047295E-4</v>
      </c>
      <c r="E1593">
        <v>4.2468630314225903E-3</v>
      </c>
      <c r="F1593">
        <v>0.50834060423936001</v>
      </c>
      <c r="G1593" t="s">
        <v>2076</v>
      </c>
      <c r="H1593" t="s">
        <v>2077</v>
      </c>
    </row>
    <row r="1594" spans="1:8" x14ac:dyDescent="0.25">
      <c r="A1594">
        <v>1592</v>
      </c>
      <c r="B1594">
        <v>10485405</v>
      </c>
      <c r="C1594">
        <v>-7.70520400403531</v>
      </c>
      <c r="D1594">
        <v>5.8330520868489098E-4</v>
      </c>
      <c r="E1594">
        <v>4.2468630314225903E-3</v>
      </c>
      <c r="F1594">
        <v>0.42604638463002398</v>
      </c>
      <c r="G1594" t="s">
        <v>2078</v>
      </c>
      <c r="H1594" t="s">
        <v>2079</v>
      </c>
    </row>
    <row r="1595" spans="1:8" x14ac:dyDescent="0.25">
      <c r="A1595">
        <v>1593</v>
      </c>
      <c r="B1595">
        <v>10378855</v>
      </c>
      <c r="C1595">
        <v>-7.7049945512470304</v>
      </c>
      <c r="D1595">
        <v>5.8358645516930999E-4</v>
      </c>
      <c r="E1595">
        <v>4.2468630314225903E-3</v>
      </c>
      <c r="F1595">
        <v>0.295533691393709</v>
      </c>
      <c r="G1595" t="s">
        <v>2080</v>
      </c>
      <c r="H1595" t="s">
        <v>2081</v>
      </c>
    </row>
    <row r="1596" spans="1:8" x14ac:dyDescent="0.25">
      <c r="A1596">
        <v>1594</v>
      </c>
      <c r="B1596">
        <v>10356001</v>
      </c>
      <c r="C1596">
        <v>-7.7044626521171304</v>
      </c>
      <c r="D1596">
        <v>5.83867701653729E-4</v>
      </c>
      <c r="E1596">
        <v>4.2468630314225903E-3</v>
      </c>
      <c r="F1596">
        <v>0.662301436837201</v>
      </c>
      <c r="G1596" t="s">
        <v>2082</v>
      </c>
      <c r="H1596" t="s">
        <v>2083</v>
      </c>
    </row>
    <row r="1597" spans="1:8" x14ac:dyDescent="0.25">
      <c r="A1597">
        <v>1595</v>
      </c>
      <c r="B1597">
        <v>10528544</v>
      </c>
      <c r="C1597">
        <v>7.7006862197943304</v>
      </c>
      <c r="D1597">
        <v>5.8471144110698603E-4</v>
      </c>
      <c r="E1597">
        <v>4.2503336589746797E-3</v>
      </c>
      <c r="F1597">
        <v>1.7750596117081701</v>
      </c>
      <c r="G1597" t="s">
        <v>2</v>
      </c>
      <c r="H1597" t="s">
        <v>2</v>
      </c>
    </row>
    <row r="1598" spans="1:8" x14ac:dyDescent="0.25">
      <c r="A1598">
        <v>1596</v>
      </c>
      <c r="B1598">
        <v>10456071</v>
      </c>
      <c r="C1598">
        <v>7.6938120405797896</v>
      </c>
      <c r="D1598">
        <v>5.8611767352908096E-4</v>
      </c>
      <c r="E1598">
        <v>4.2572618747768404E-3</v>
      </c>
      <c r="F1598">
        <v>4.9847277532254797</v>
      </c>
      <c r="G1598" t="s">
        <v>2084</v>
      </c>
      <c r="H1598" t="s">
        <v>2085</v>
      </c>
    </row>
    <row r="1599" spans="1:8" x14ac:dyDescent="0.25">
      <c r="A1599">
        <v>1597</v>
      </c>
      <c r="B1599">
        <v>10543213</v>
      </c>
      <c r="C1599">
        <v>-7.6921295725518801</v>
      </c>
      <c r="D1599">
        <v>5.8639892001349997E-4</v>
      </c>
      <c r="E1599">
        <v>4.2572618747768404E-3</v>
      </c>
      <c r="F1599">
        <v>0.51420176208999901</v>
      </c>
      <c r="G1599" t="s">
        <v>2086</v>
      </c>
      <c r="H1599" t="s">
        <v>2087</v>
      </c>
    </row>
    <row r="1600" spans="1:8" x14ac:dyDescent="0.25">
      <c r="A1600">
        <v>1598</v>
      </c>
      <c r="B1600">
        <v>10342501</v>
      </c>
      <c r="C1600">
        <v>-7.6910661656041297</v>
      </c>
      <c r="D1600">
        <v>5.8696141298233799E-4</v>
      </c>
      <c r="E1600">
        <v>4.2574316037424804E-3</v>
      </c>
      <c r="F1600">
        <v>0.36842724978667701</v>
      </c>
      <c r="G1600" t="s">
        <v>2</v>
      </c>
      <c r="H1600" t="s">
        <v>2</v>
      </c>
    </row>
    <row r="1601" spans="1:8" x14ac:dyDescent="0.25">
      <c r="A1601">
        <v>1599</v>
      </c>
      <c r="B1601">
        <v>10364728</v>
      </c>
      <c r="C1601">
        <v>-7.6900962867415004</v>
      </c>
      <c r="D1601">
        <v>5.87242659466757E-4</v>
      </c>
      <c r="E1601">
        <v>4.2574316037424804E-3</v>
      </c>
      <c r="F1601">
        <v>0.70064617381139405</v>
      </c>
      <c r="G1601" t="s">
        <v>2</v>
      </c>
      <c r="H1601" t="s">
        <v>2</v>
      </c>
    </row>
    <row r="1602" spans="1:8" x14ac:dyDescent="0.25">
      <c r="A1602">
        <v>1600</v>
      </c>
      <c r="B1602">
        <v>10409170</v>
      </c>
      <c r="C1602">
        <v>-7.6876730380065199</v>
      </c>
      <c r="D1602">
        <v>5.8752390595117601E-4</v>
      </c>
      <c r="E1602">
        <v>4.2574316037424804E-3</v>
      </c>
      <c r="F1602">
        <v>0.55187303704343504</v>
      </c>
      <c r="G1602" t="s">
        <v>2088</v>
      </c>
      <c r="H1602" t="s">
        <v>2089</v>
      </c>
    </row>
    <row r="1603" spans="1:8" x14ac:dyDescent="0.25">
      <c r="A1603">
        <v>1601</v>
      </c>
      <c r="B1603">
        <v>10506786</v>
      </c>
      <c r="C1603">
        <v>-7.68473365121908</v>
      </c>
      <c r="D1603">
        <v>5.8808639892001305E-4</v>
      </c>
      <c r="E1603">
        <v>4.2582228963576598E-3</v>
      </c>
      <c r="F1603">
        <v>0.47146849941747199</v>
      </c>
      <c r="G1603" t="s">
        <v>2090</v>
      </c>
      <c r="H1603" t="s">
        <v>2091</v>
      </c>
    </row>
    <row r="1604" spans="1:8" x14ac:dyDescent="0.25">
      <c r="A1604">
        <v>1602</v>
      </c>
      <c r="B1604">
        <v>10393021</v>
      </c>
      <c r="C1604">
        <v>-7.6828304997628596</v>
      </c>
      <c r="D1604">
        <v>5.8836764540443195E-4</v>
      </c>
      <c r="E1604">
        <v>4.2582228963576598E-3</v>
      </c>
      <c r="F1604">
        <v>0.71095159810273401</v>
      </c>
      <c r="G1604" t="s">
        <v>2092</v>
      </c>
      <c r="H1604" t="s">
        <v>2093</v>
      </c>
    </row>
    <row r="1605" spans="1:8" x14ac:dyDescent="0.25">
      <c r="A1605">
        <v>1603</v>
      </c>
      <c r="B1605">
        <v>10340121</v>
      </c>
      <c r="C1605">
        <v>-7.68122973416967</v>
      </c>
      <c r="D1605">
        <v>5.8893013837326997E-4</v>
      </c>
      <c r="E1605">
        <v>4.2590122156745498E-3</v>
      </c>
      <c r="F1605">
        <v>0.68831379153191796</v>
      </c>
      <c r="G1605" t="s">
        <v>2</v>
      </c>
      <c r="H1605" t="s">
        <v>2</v>
      </c>
    </row>
    <row r="1606" spans="1:8" x14ac:dyDescent="0.25">
      <c r="A1606">
        <v>1604</v>
      </c>
      <c r="B1606">
        <v>10394471</v>
      </c>
      <c r="C1606">
        <v>-7.6780678645493996</v>
      </c>
      <c r="D1606">
        <v>5.8921138485768898E-4</v>
      </c>
      <c r="E1606">
        <v>4.2590122156745498E-3</v>
      </c>
      <c r="F1606">
        <v>0.355457203766956</v>
      </c>
      <c r="G1606" t="s">
        <v>2094</v>
      </c>
      <c r="H1606" t="s">
        <v>2095</v>
      </c>
    </row>
    <row r="1607" spans="1:8" x14ac:dyDescent="0.25">
      <c r="A1607">
        <v>1605</v>
      </c>
      <c r="B1607">
        <v>10356262</v>
      </c>
      <c r="C1607">
        <v>-7.6732005566472701</v>
      </c>
      <c r="D1607">
        <v>5.9033637079536501E-4</v>
      </c>
      <c r="E1607">
        <v>4.2644853245553298E-3</v>
      </c>
      <c r="F1607">
        <v>0.32285867341574398</v>
      </c>
      <c r="G1607" t="s">
        <v>2</v>
      </c>
      <c r="H1607" t="s">
        <v>2</v>
      </c>
    </row>
    <row r="1608" spans="1:8" x14ac:dyDescent="0.25">
      <c r="A1608">
        <v>1606</v>
      </c>
      <c r="B1608">
        <v>10339520</v>
      </c>
      <c r="C1608">
        <v>-7.6712052134371103</v>
      </c>
      <c r="D1608">
        <v>5.9089886376420303E-4</v>
      </c>
      <c r="E1608">
        <v>4.2654191377997901E-3</v>
      </c>
      <c r="F1608">
        <v>0.58509797893302795</v>
      </c>
      <c r="G1608" t="s">
        <v>2</v>
      </c>
      <c r="H1608" t="s">
        <v>2</v>
      </c>
    </row>
    <row r="1609" spans="1:8" x14ac:dyDescent="0.25">
      <c r="A1609">
        <v>1607</v>
      </c>
      <c r="B1609">
        <v>10344108</v>
      </c>
      <c r="C1609">
        <v>-7.6702721926764399</v>
      </c>
      <c r="D1609">
        <v>5.9146135673304105E-4</v>
      </c>
      <c r="E1609">
        <v>4.2654191377997901E-3</v>
      </c>
      <c r="F1609">
        <v>0.45555208915183099</v>
      </c>
      <c r="G1609" t="s">
        <v>2</v>
      </c>
      <c r="H1609" t="s">
        <v>2</v>
      </c>
    </row>
    <row r="1610" spans="1:8" x14ac:dyDescent="0.25">
      <c r="A1610">
        <v>1608</v>
      </c>
      <c r="B1610">
        <v>10343427</v>
      </c>
      <c r="C1610">
        <v>7.6690471431793101</v>
      </c>
      <c r="D1610">
        <v>5.9174260321745995E-4</v>
      </c>
      <c r="E1610">
        <v>4.2654191377997901E-3</v>
      </c>
      <c r="F1610">
        <v>2.71936885363588</v>
      </c>
      <c r="G1610" t="s">
        <v>2</v>
      </c>
      <c r="H1610" t="s">
        <v>2</v>
      </c>
    </row>
    <row r="1611" spans="1:8" x14ac:dyDescent="0.25">
      <c r="A1611">
        <v>1609</v>
      </c>
      <c r="B1611">
        <v>10501586</v>
      </c>
      <c r="C1611">
        <v>-7.6684095983275604</v>
      </c>
      <c r="D1611">
        <v>5.9202384970187896E-4</v>
      </c>
      <c r="E1611">
        <v>4.2654191377997901E-3</v>
      </c>
      <c r="F1611">
        <v>0.21567193372186599</v>
      </c>
      <c r="G1611" t="s">
        <v>2096</v>
      </c>
      <c r="H1611" t="s">
        <v>2097</v>
      </c>
    </row>
    <row r="1612" spans="1:8" x14ac:dyDescent="0.25">
      <c r="A1612">
        <v>1610</v>
      </c>
      <c r="B1612">
        <v>10338556</v>
      </c>
      <c r="C1612">
        <v>-7.6681738000678399</v>
      </c>
      <c r="D1612">
        <v>5.9230509618629797E-4</v>
      </c>
      <c r="E1612">
        <v>4.2654191377997901E-3</v>
      </c>
      <c r="F1612">
        <v>0.463560415863494</v>
      </c>
      <c r="G1612" t="s">
        <v>2</v>
      </c>
      <c r="H1612" t="s">
        <v>2</v>
      </c>
    </row>
    <row r="1613" spans="1:8" x14ac:dyDescent="0.25">
      <c r="A1613">
        <v>1611</v>
      </c>
      <c r="B1613">
        <v>10546086</v>
      </c>
      <c r="C1613">
        <v>7.6624087955817002</v>
      </c>
      <c r="D1613">
        <v>5.9343008212397303E-4</v>
      </c>
      <c r="E1613">
        <v>4.2683662636509804E-3</v>
      </c>
      <c r="F1613">
        <v>1.4236976370769501</v>
      </c>
      <c r="G1613" t="s">
        <v>2</v>
      </c>
      <c r="H1613" t="s">
        <v>2</v>
      </c>
    </row>
    <row r="1614" spans="1:8" x14ac:dyDescent="0.25">
      <c r="A1614">
        <v>1612</v>
      </c>
      <c r="B1614">
        <v>10340952</v>
      </c>
      <c r="C1614">
        <v>7.6621679763332597</v>
      </c>
      <c r="D1614">
        <v>5.9371132860839204E-4</v>
      </c>
      <c r="E1614">
        <v>4.2683662636509804E-3</v>
      </c>
      <c r="F1614">
        <v>3.0597052055212499</v>
      </c>
      <c r="G1614" t="s">
        <v>2</v>
      </c>
      <c r="H1614" t="s">
        <v>2</v>
      </c>
    </row>
    <row r="1615" spans="1:8" x14ac:dyDescent="0.25">
      <c r="A1615">
        <v>1613</v>
      </c>
      <c r="B1615">
        <v>10342848</v>
      </c>
      <c r="C1615">
        <v>-7.66196690298269</v>
      </c>
      <c r="D1615">
        <v>5.9399257509281105E-4</v>
      </c>
      <c r="E1615">
        <v>4.2683662636509804E-3</v>
      </c>
      <c r="F1615">
        <v>0.40214895515166998</v>
      </c>
      <c r="G1615" t="s">
        <v>2</v>
      </c>
      <c r="H1615" t="s">
        <v>2</v>
      </c>
    </row>
    <row r="1616" spans="1:8" x14ac:dyDescent="0.25">
      <c r="A1616">
        <v>1614</v>
      </c>
      <c r="B1616">
        <v>10495781</v>
      </c>
      <c r="C1616">
        <v>-7.6601572804758202</v>
      </c>
      <c r="D1616">
        <v>5.9427382157722995E-4</v>
      </c>
      <c r="E1616">
        <v>4.2683662636509804E-3</v>
      </c>
      <c r="F1616">
        <v>0.61435138940164802</v>
      </c>
      <c r="G1616" t="s">
        <v>2098</v>
      </c>
      <c r="H1616" t="s">
        <v>2099</v>
      </c>
    </row>
    <row r="1617" spans="1:8" x14ac:dyDescent="0.25">
      <c r="A1617">
        <v>1615</v>
      </c>
      <c r="B1617">
        <v>10358675</v>
      </c>
      <c r="C1617">
        <v>7.6601116999855501</v>
      </c>
      <c r="D1617">
        <v>5.9455506806164896E-4</v>
      </c>
      <c r="E1617">
        <v>4.2683662636509804E-3</v>
      </c>
      <c r="F1617">
        <v>1.8780115173499301</v>
      </c>
      <c r="G1617" t="s">
        <v>2100</v>
      </c>
      <c r="H1617" t="s">
        <v>2101</v>
      </c>
    </row>
    <row r="1618" spans="1:8" x14ac:dyDescent="0.25">
      <c r="A1618">
        <v>1616</v>
      </c>
      <c r="B1618">
        <v>10608371</v>
      </c>
      <c r="C1618">
        <v>7.6585313345669102</v>
      </c>
      <c r="D1618">
        <v>5.9511756103048697E-4</v>
      </c>
      <c r="E1618">
        <v>4.2697606384783501E-3</v>
      </c>
      <c r="F1618">
        <v>1.2143899420698501</v>
      </c>
      <c r="G1618" t="s">
        <v>2</v>
      </c>
      <c r="H1618" t="s">
        <v>2</v>
      </c>
    </row>
    <row r="1619" spans="1:8" x14ac:dyDescent="0.25">
      <c r="A1619">
        <v>1617</v>
      </c>
      <c r="B1619">
        <v>10342809</v>
      </c>
      <c r="C1619">
        <v>-7.6572572804197403</v>
      </c>
      <c r="D1619">
        <v>5.9568005399932499E-4</v>
      </c>
      <c r="E1619">
        <v>4.2705288663522903E-3</v>
      </c>
      <c r="F1619">
        <v>0.58745900191828204</v>
      </c>
      <c r="G1619" t="s">
        <v>2</v>
      </c>
      <c r="H1619" t="s">
        <v>2</v>
      </c>
    </row>
    <row r="1620" spans="1:8" x14ac:dyDescent="0.25">
      <c r="A1620">
        <v>1618</v>
      </c>
      <c r="B1620">
        <v>10498210</v>
      </c>
      <c r="C1620">
        <v>7.6565199354671201</v>
      </c>
      <c r="D1620">
        <v>5.95961300483744E-4</v>
      </c>
      <c r="E1620">
        <v>4.2705288663522903E-3</v>
      </c>
      <c r="F1620">
        <v>1.4323821757366599</v>
      </c>
      <c r="G1620" t="s">
        <v>2102</v>
      </c>
      <c r="H1620" t="s">
        <v>2103</v>
      </c>
    </row>
    <row r="1621" spans="1:8" x14ac:dyDescent="0.25">
      <c r="A1621">
        <v>1619</v>
      </c>
      <c r="B1621">
        <v>10543494</v>
      </c>
      <c r="C1621">
        <v>-7.6553489685122003</v>
      </c>
      <c r="D1621">
        <v>5.9680503993700103E-4</v>
      </c>
      <c r="E1621">
        <v>4.2739334278783297E-3</v>
      </c>
      <c r="F1621">
        <v>0.64671540991920196</v>
      </c>
      <c r="G1621" t="s">
        <v>2104</v>
      </c>
      <c r="H1621" t="s">
        <v>2105</v>
      </c>
    </row>
    <row r="1622" spans="1:8" x14ac:dyDescent="0.25">
      <c r="A1622">
        <v>1620</v>
      </c>
      <c r="B1622">
        <v>10409076</v>
      </c>
      <c r="C1622">
        <v>-7.6519798835167698</v>
      </c>
      <c r="D1622">
        <v>5.9736753290583905E-4</v>
      </c>
      <c r="E1622">
        <v>4.2740700195464604E-3</v>
      </c>
      <c r="F1622">
        <v>0.47351786478379398</v>
      </c>
      <c r="G1622" t="s">
        <v>2106</v>
      </c>
      <c r="H1622" t="s">
        <v>2107</v>
      </c>
    </row>
    <row r="1623" spans="1:8" x14ac:dyDescent="0.25">
      <c r="A1623">
        <v>1621</v>
      </c>
      <c r="B1623">
        <v>10546801</v>
      </c>
      <c r="C1623">
        <v>7.6470371118019296</v>
      </c>
      <c r="D1623">
        <v>5.9764877939025795E-4</v>
      </c>
      <c r="E1623">
        <v>4.2740700195464604E-3</v>
      </c>
      <c r="F1623">
        <v>1.4156595621268</v>
      </c>
      <c r="G1623" t="s">
        <v>2</v>
      </c>
      <c r="H1623" t="s">
        <v>2</v>
      </c>
    </row>
    <row r="1624" spans="1:8" x14ac:dyDescent="0.25">
      <c r="A1624">
        <v>1622</v>
      </c>
      <c r="B1624">
        <v>10523341</v>
      </c>
      <c r="C1624">
        <v>7.6446340222111298</v>
      </c>
      <c r="D1624">
        <v>5.9793002587467696E-4</v>
      </c>
      <c r="E1624">
        <v>4.2740700195464604E-3</v>
      </c>
      <c r="F1624">
        <v>1.2512563842873601</v>
      </c>
      <c r="G1624" t="s">
        <v>2</v>
      </c>
      <c r="H1624" t="s">
        <v>2</v>
      </c>
    </row>
    <row r="1625" spans="1:8" x14ac:dyDescent="0.25">
      <c r="A1625">
        <v>1623</v>
      </c>
      <c r="B1625">
        <v>10394699</v>
      </c>
      <c r="C1625">
        <v>-7.6424905570314197</v>
      </c>
      <c r="D1625">
        <v>5.98492518843514E-4</v>
      </c>
      <c r="E1625">
        <v>4.2748301020205399E-3</v>
      </c>
      <c r="F1625">
        <v>0.45209310494357702</v>
      </c>
      <c r="G1625" t="s">
        <v>2108</v>
      </c>
      <c r="H1625" t="s">
        <v>2109</v>
      </c>
    </row>
    <row r="1626" spans="1:8" x14ac:dyDescent="0.25">
      <c r="A1626">
        <v>1624</v>
      </c>
      <c r="B1626">
        <v>10514383</v>
      </c>
      <c r="C1626">
        <v>-7.64174715624572</v>
      </c>
      <c r="D1626">
        <v>5.9877376532793301E-4</v>
      </c>
      <c r="E1626">
        <v>4.2748301020205399E-3</v>
      </c>
      <c r="F1626">
        <v>0.594568654415775</v>
      </c>
      <c r="G1626" t="s">
        <v>2</v>
      </c>
      <c r="H1626" t="s">
        <v>2</v>
      </c>
    </row>
    <row r="1627" spans="1:8" x14ac:dyDescent="0.25">
      <c r="A1627">
        <v>1625</v>
      </c>
      <c r="B1627">
        <v>10416044</v>
      </c>
      <c r="C1627">
        <v>-7.6386729140916998</v>
      </c>
      <c r="D1627">
        <v>5.9961750478119003E-4</v>
      </c>
      <c r="E1627">
        <v>4.2759857220589503E-3</v>
      </c>
      <c r="F1627">
        <v>0.67161309629741195</v>
      </c>
      <c r="G1627" t="s">
        <v>2110</v>
      </c>
      <c r="H1627" t="s">
        <v>2111</v>
      </c>
    </row>
    <row r="1628" spans="1:8" x14ac:dyDescent="0.25">
      <c r="A1628">
        <v>1626</v>
      </c>
      <c r="B1628">
        <v>10339207</v>
      </c>
      <c r="C1628">
        <v>-7.6363922062686198</v>
      </c>
      <c r="D1628">
        <v>6.0017999775002805E-4</v>
      </c>
      <c r="E1628">
        <v>4.2759857220589503E-3</v>
      </c>
      <c r="F1628">
        <v>0.61060135867912402</v>
      </c>
      <c r="G1628" t="s">
        <v>2</v>
      </c>
      <c r="H1628" t="s">
        <v>2</v>
      </c>
    </row>
    <row r="1629" spans="1:8" x14ac:dyDescent="0.25">
      <c r="A1629">
        <v>1627</v>
      </c>
      <c r="B1629">
        <v>10340460</v>
      </c>
      <c r="C1629">
        <v>-7.6334942764751501</v>
      </c>
      <c r="D1629">
        <v>6.0074249071886596E-4</v>
      </c>
      <c r="E1629">
        <v>4.2759857220589503E-3</v>
      </c>
      <c r="F1629">
        <v>0.651758124797023</v>
      </c>
      <c r="G1629" t="s">
        <v>2</v>
      </c>
      <c r="H1629" t="s">
        <v>2</v>
      </c>
    </row>
    <row r="1630" spans="1:8" x14ac:dyDescent="0.25">
      <c r="A1630">
        <v>1628</v>
      </c>
      <c r="B1630">
        <v>10477920</v>
      </c>
      <c r="C1630">
        <v>7.63006164266422</v>
      </c>
      <c r="D1630">
        <v>6.0102373720328497E-4</v>
      </c>
      <c r="E1630">
        <v>4.2759857220589503E-3</v>
      </c>
      <c r="F1630">
        <v>5.22726104718455</v>
      </c>
      <c r="G1630" t="s">
        <v>2112</v>
      </c>
      <c r="H1630" t="s">
        <v>2113</v>
      </c>
    </row>
    <row r="1631" spans="1:8" x14ac:dyDescent="0.25">
      <c r="A1631">
        <v>1629</v>
      </c>
      <c r="B1631">
        <v>10432101</v>
      </c>
      <c r="C1631">
        <v>-7.6294470832626997</v>
      </c>
      <c r="D1631">
        <v>6.0130498368770398E-4</v>
      </c>
      <c r="E1631">
        <v>4.2759857220589503E-3</v>
      </c>
      <c r="F1631">
        <v>0.62494109748904703</v>
      </c>
      <c r="G1631" t="s">
        <v>2114</v>
      </c>
      <c r="H1631" t="s">
        <v>2115</v>
      </c>
    </row>
    <row r="1632" spans="1:8" x14ac:dyDescent="0.25">
      <c r="A1632">
        <v>1630</v>
      </c>
      <c r="B1632">
        <v>10536048</v>
      </c>
      <c r="C1632">
        <v>7.6292719732569498</v>
      </c>
      <c r="D1632">
        <v>6.01867476656542E-4</v>
      </c>
      <c r="E1632">
        <v>4.2759857220589503E-3</v>
      </c>
      <c r="F1632">
        <v>1.30589325353872</v>
      </c>
      <c r="G1632" t="s">
        <v>2</v>
      </c>
      <c r="H1632" t="s">
        <v>2</v>
      </c>
    </row>
    <row r="1633" spans="1:8" x14ac:dyDescent="0.25">
      <c r="A1633">
        <v>1631</v>
      </c>
      <c r="B1633">
        <v>10536037</v>
      </c>
      <c r="C1633">
        <v>7.6292719732569498</v>
      </c>
      <c r="D1633">
        <v>6.01867476656542E-4</v>
      </c>
      <c r="E1633">
        <v>4.2759857220589503E-3</v>
      </c>
      <c r="F1633">
        <v>1.30589325353872</v>
      </c>
      <c r="G1633" t="s">
        <v>2</v>
      </c>
      <c r="H1633" t="s">
        <v>2</v>
      </c>
    </row>
    <row r="1634" spans="1:8" x14ac:dyDescent="0.25">
      <c r="A1634">
        <v>1632</v>
      </c>
      <c r="B1634">
        <v>10341586</v>
      </c>
      <c r="C1634">
        <v>-7.6284088374127501</v>
      </c>
      <c r="D1634">
        <v>6.0214872314096101E-4</v>
      </c>
      <c r="E1634">
        <v>4.2759857220589503E-3</v>
      </c>
      <c r="F1634">
        <v>0.30075866757539099</v>
      </c>
      <c r="G1634" t="s">
        <v>2</v>
      </c>
      <c r="H1634" t="s">
        <v>2</v>
      </c>
    </row>
    <row r="1635" spans="1:8" x14ac:dyDescent="0.25">
      <c r="A1635">
        <v>1633</v>
      </c>
      <c r="B1635">
        <v>10491962</v>
      </c>
      <c r="C1635">
        <v>-7.6268084766895798</v>
      </c>
      <c r="D1635">
        <v>6.0242996962538002E-4</v>
      </c>
      <c r="E1635">
        <v>4.2759857220589503E-3</v>
      </c>
      <c r="F1635">
        <v>0.178208732180729</v>
      </c>
      <c r="G1635" t="s">
        <v>2116</v>
      </c>
      <c r="H1635" t="s">
        <v>2117</v>
      </c>
    </row>
    <row r="1636" spans="1:8" x14ac:dyDescent="0.25">
      <c r="A1636">
        <v>1634</v>
      </c>
      <c r="B1636">
        <v>10524004</v>
      </c>
      <c r="C1636">
        <v>-7.6265681459617296</v>
      </c>
      <c r="D1636">
        <v>6.0271121610979903E-4</v>
      </c>
      <c r="E1636">
        <v>4.2759857220589503E-3</v>
      </c>
      <c r="F1636">
        <v>0.55707099313380104</v>
      </c>
      <c r="G1636" t="s">
        <v>2118</v>
      </c>
      <c r="H1636" t="s">
        <v>2119</v>
      </c>
    </row>
    <row r="1637" spans="1:8" x14ac:dyDescent="0.25">
      <c r="A1637">
        <v>1635</v>
      </c>
      <c r="B1637">
        <v>10595452</v>
      </c>
      <c r="C1637">
        <v>7.6249549848715699</v>
      </c>
      <c r="D1637">
        <v>6.0299246259421803E-4</v>
      </c>
      <c r="E1637">
        <v>4.2759857220589503E-3</v>
      </c>
      <c r="F1637">
        <v>1.8276000327575901</v>
      </c>
      <c r="G1637" t="s">
        <v>2120</v>
      </c>
      <c r="H1637" t="s">
        <v>2121</v>
      </c>
    </row>
    <row r="1638" spans="1:8" x14ac:dyDescent="0.25">
      <c r="A1638">
        <v>1636</v>
      </c>
      <c r="B1638">
        <v>10447038</v>
      </c>
      <c r="C1638">
        <v>7.6221780923856599</v>
      </c>
      <c r="D1638">
        <v>6.0355495556305605E-4</v>
      </c>
      <c r="E1638">
        <v>4.2767374279434299E-3</v>
      </c>
      <c r="F1638">
        <v>2.0909118837052598</v>
      </c>
      <c r="G1638" t="s">
        <v>2122</v>
      </c>
      <c r="H1638" t="s">
        <v>2123</v>
      </c>
    </row>
    <row r="1639" spans="1:8" x14ac:dyDescent="0.25">
      <c r="A1639">
        <v>1637</v>
      </c>
      <c r="B1639">
        <v>10498531</v>
      </c>
      <c r="C1639">
        <v>-7.62179102518947</v>
      </c>
      <c r="D1639">
        <v>6.0383620204747398E-4</v>
      </c>
      <c r="E1639">
        <v>4.2767374279434299E-3</v>
      </c>
      <c r="F1639">
        <v>0.44380317438323003</v>
      </c>
      <c r="G1639" t="s">
        <v>2124</v>
      </c>
      <c r="H1639" t="s">
        <v>2125</v>
      </c>
    </row>
    <row r="1640" spans="1:8" x14ac:dyDescent="0.25">
      <c r="A1640">
        <v>1638</v>
      </c>
      <c r="B1640">
        <v>10485225</v>
      </c>
      <c r="C1640">
        <v>7.6172694473099503</v>
      </c>
      <c r="D1640">
        <v>6.04679941500731E-4</v>
      </c>
      <c r="E1640">
        <v>4.2800987078879102E-3</v>
      </c>
      <c r="F1640">
        <v>1.80771700784107</v>
      </c>
      <c r="G1640" t="s">
        <v>2126</v>
      </c>
      <c r="H1640" t="s">
        <v>2127</v>
      </c>
    </row>
    <row r="1641" spans="1:8" x14ac:dyDescent="0.25">
      <c r="A1641">
        <v>1639</v>
      </c>
      <c r="B1641">
        <v>10379891</v>
      </c>
      <c r="C1641">
        <v>-7.6147553732237903</v>
      </c>
      <c r="D1641">
        <v>6.0524243446956902E-4</v>
      </c>
      <c r="E1641">
        <v>4.2814663572331097E-3</v>
      </c>
      <c r="F1641">
        <v>0.51181471290017699</v>
      </c>
      <c r="G1641" t="s">
        <v>2128</v>
      </c>
      <c r="H1641" t="s">
        <v>2129</v>
      </c>
    </row>
    <row r="1642" spans="1:8" x14ac:dyDescent="0.25">
      <c r="A1642">
        <v>1640</v>
      </c>
      <c r="B1642">
        <v>10553015</v>
      </c>
      <c r="C1642">
        <v>7.6140367437441903</v>
      </c>
      <c r="D1642">
        <v>6.0580492743840704E-4</v>
      </c>
      <c r="E1642">
        <v>4.28283233871326E-3</v>
      </c>
      <c r="F1642">
        <v>1.8252304610388801</v>
      </c>
      <c r="G1642" t="s">
        <v>2130</v>
      </c>
      <c r="H1642" t="s">
        <v>2131</v>
      </c>
    </row>
    <row r="1643" spans="1:8" x14ac:dyDescent="0.25">
      <c r="A1643">
        <v>1641</v>
      </c>
      <c r="B1643">
        <v>10535065</v>
      </c>
      <c r="C1643">
        <v>7.6124211583072503</v>
      </c>
      <c r="D1643">
        <v>6.0636742040724495E-4</v>
      </c>
      <c r="E1643">
        <v>4.2831868352927599E-3</v>
      </c>
      <c r="F1643">
        <v>2.0187634197784901</v>
      </c>
      <c r="G1643" t="s">
        <v>2132</v>
      </c>
      <c r="H1643" t="s">
        <v>2133</v>
      </c>
    </row>
    <row r="1644" spans="1:8" x14ac:dyDescent="0.25">
      <c r="A1644">
        <v>1642</v>
      </c>
      <c r="B1644">
        <v>10344109</v>
      </c>
      <c r="C1644">
        <v>-7.6116231787472701</v>
      </c>
      <c r="D1644">
        <v>6.0692991337608297E-4</v>
      </c>
      <c r="E1644">
        <v>4.2831868352927599E-3</v>
      </c>
      <c r="F1644">
        <v>0.28118532904214</v>
      </c>
      <c r="G1644" t="s">
        <v>2</v>
      </c>
      <c r="H1644" t="s">
        <v>2</v>
      </c>
    </row>
    <row r="1645" spans="1:8" x14ac:dyDescent="0.25">
      <c r="A1645">
        <v>1643</v>
      </c>
      <c r="B1645">
        <v>10546402</v>
      </c>
      <c r="C1645">
        <v>-7.6101652127579102</v>
      </c>
      <c r="D1645">
        <v>6.0721115986050198E-4</v>
      </c>
      <c r="E1645">
        <v>4.2831868352927599E-3</v>
      </c>
      <c r="F1645">
        <v>0.67014014797627397</v>
      </c>
      <c r="G1645" t="s">
        <v>2134</v>
      </c>
      <c r="H1645" t="s">
        <v>2135</v>
      </c>
    </row>
    <row r="1646" spans="1:8" x14ac:dyDescent="0.25">
      <c r="A1646">
        <v>1644</v>
      </c>
      <c r="B1646">
        <v>10342495</v>
      </c>
      <c r="C1646">
        <v>7.60948940321191</v>
      </c>
      <c r="D1646">
        <v>6.0749240634492099E-4</v>
      </c>
      <c r="E1646">
        <v>4.2831868352927599E-3</v>
      </c>
      <c r="F1646">
        <v>2.7678896057148399</v>
      </c>
      <c r="G1646" t="s">
        <v>2</v>
      </c>
      <c r="H1646" t="s">
        <v>2</v>
      </c>
    </row>
    <row r="1647" spans="1:8" x14ac:dyDescent="0.25">
      <c r="A1647">
        <v>1645</v>
      </c>
      <c r="B1647">
        <v>10338069</v>
      </c>
      <c r="C1647">
        <v>-7.6094553683130499</v>
      </c>
      <c r="D1647">
        <v>6.0777365282933999E-4</v>
      </c>
      <c r="E1647">
        <v>4.2831868352927599E-3</v>
      </c>
      <c r="F1647">
        <v>0.53279389174420599</v>
      </c>
      <c r="G1647" t="s">
        <v>2</v>
      </c>
      <c r="H1647" t="s">
        <v>2</v>
      </c>
    </row>
    <row r="1648" spans="1:8" x14ac:dyDescent="0.25">
      <c r="A1648">
        <v>1646</v>
      </c>
      <c r="B1648">
        <v>10343586</v>
      </c>
      <c r="C1648">
        <v>-7.6089295633059697</v>
      </c>
      <c r="D1648">
        <v>6.0833614579817704E-4</v>
      </c>
      <c r="E1648">
        <v>4.2831868352927599E-3</v>
      </c>
      <c r="F1648">
        <v>0.16947964882006999</v>
      </c>
      <c r="G1648" t="s">
        <v>2</v>
      </c>
      <c r="H1648" t="s">
        <v>2</v>
      </c>
    </row>
    <row r="1649" spans="1:8" x14ac:dyDescent="0.25">
      <c r="A1649">
        <v>1647</v>
      </c>
      <c r="B1649">
        <v>10340219</v>
      </c>
      <c r="C1649">
        <v>-7.6086741169355401</v>
      </c>
      <c r="D1649">
        <v>6.0861739228259605E-4</v>
      </c>
      <c r="E1649">
        <v>4.2831868352927599E-3</v>
      </c>
      <c r="F1649">
        <v>0.66821054963272897</v>
      </c>
      <c r="G1649" t="s">
        <v>2</v>
      </c>
      <c r="H1649" t="s">
        <v>2</v>
      </c>
    </row>
    <row r="1650" spans="1:8" x14ac:dyDescent="0.25">
      <c r="A1650">
        <v>1648</v>
      </c>
      <c r="B1650">
        <v>10350816</v>
      </c>
      <c r="C1650">
        <v>7.6049660392364897</v>
      </c>
      <c r="D1650">
        <v>6.0889863876701495E-4</v>
      </c>
      <c r="E1650">
        <v>4.2831868352927599E-3</v>
      </c>
      <c r="F1650">
        <v>1.2225954781922701</v>
      </c>
      <c r="G1650" t="s">
        <v>2</v>
      </c>
      <c r="H1650" t="s">
        <v>2</v>
      </c>
    </row>
    <row r="1651" spans="1:8" x14ac:dyDescent="0.25">
      <c r="A1651">
        <v>1649</v>
      </c>
      <c r="B1651">
        <v>10564467</v>
      </c>
      <c r="C1651">
        <v>-7.6038619040494098</v>
      </c>
      <c r="D1651">
        <v>6.0917988525143396E-4</v>
      </c>
      <c r="E1651">
        <v>4.2831868352927599E-3</v>
      </c>
      <c r="F1651">
        <v>0.737987228677769</v>
      </c>
      <c r="G1651" t="s">
        <v>2136</v>
      </c>
      <c r="H1651" t="s">
        <v>2137</v>
      </c>
    </row>
    <row r="1652" spans="1:8" x14ac:dyDescent="0.25">
      <c r="A1652">
        <v>1650</v>
      </c>
      <c r="B1652">
        <v>10479172</v>
      </c>
      <c r="C1652">
        <v>7.6029487716065702</v>
      </c>
      <c r="D1652">
        <v>6.0974237822027197E-4</v>
      </c>
      <c r="E1652">
        <v>4.28454349538329E-3</v>
      </c>
      <c r="F1652">
        <v>1.66419800001263</v>
      </c>
      <c r="G1652" t="s">
        <v>2</v>
      </c>
      <c r="H1652" t="s">
        <v>2</v>
      </c>
    </row>
    <row r="1653" spans="1:8" x14ac:dyDescent="0.25">
      <c r="A1653">
        <v>1651</v>
      </c>
      <c r="B1653">
        <v>10455595</v>
      </c>
      <c r="C1653">
        <v>7.6015328307963301</v>
      </c>
      <c r="D1653">
        <v>6.1030487118910999E-4</v>
      </c>
      <c r="E1653">
        <v>4.2846582694203101E-3</v>
      </c>
      <c r="F1653">
        <v>1.6936004046851001</v>
      </c>
      <c r="G1653" t="s">
        <v>2</v>
      </c>
      <c r="H1653" t="s">
        <v>2</v>
      </c>
    </row>
    <row r="1654" spans="1:8" x14ac:dyDescent="0.25">
      <c r="A1654">
        <v>1652</v>
      </c>
      <c r="B1654">
        <v>10475293</v>
      </c>
      <c r="C1654">
        <v>-7.6010931757828004</v>
      </c>
      <c r="D1654">
        <v>6.10586117673529E-4</v>
      </c>
      <c r="E1654">
        <v>4.2846582694203101E-3</v>
      </c>
      <c r="F1654">
        <v>0.54529745316330902</v>
      </c>
      <c r="G1654" t="s">
        <v>2138</v>
      </c>
      <c r="H1654" t="s">
        <v>2139</v>
      </c>
    </row>
    <row r="1655" spans="1:8" x14ac:dyDescent="0.25">
      <c r="A1655">
        <v>1653</v>
      </c>
      <c r="B1655">
        <v>10542034</v>
      </c>
      <c r="C1655">
        <v>7.6001042466222604</v>
      </c>
      <c r="D1655">
        <v>6.1086736415794801E-4</v>
      </c>
      <c r="E1655">
        <v>4.2846582694203101E-3</v>
      </c>
      <c r="F1655">
        <v>2.0415702131672999</v>
      </c>
      <c r="G1655" t="s">
        <v>2</v>
      </c>
      <c r="H1655" t="s">
        <v>2</v>
      </c>
    </row>
    <row r="1656" spans="1:8" x14ac:dyDescent="0.25">
      <c r="A1656">
        <v>1654</v>
      </c>
      <c r="B1656">
        <v>10569890</v>
      </c>
      <c r="C1656">
        <v>-7.5992913305190797</v>
      </c>
      <c r="D1656">
        <v>6.1142985712678603E-4</v>
      </c>
      <c r="E1656">
        <v>4.2847726276093699E-3</v>
      </c>
      <c r="F1656">
        <v>0.64289673570430905</v>
      </c>
      <c r="G1656" t="s">
        <v>2140</v>
      </c>
      <c r="H1656" t="s">
        <v>2141</v>
      </c>
    </row>
    <row r="1657" spans="1:8" x14ac:dyDescent="0.25">
      <c r="A1657">
        <v>1655</v>
      </c>
      <c r="B1657">
        <v>10338421</v>
      </c>
      <c r="C1657">
        <v>-7.5968640863871002</v>
      </c>
      <c r="D1657">
        <v>6.1171110361120504E-4</v>
      </c>
      <c r="E1657">
        <v>4.2847726276093699E-3</v>
      </c>
      <c r="F1657">
        <v>0.42487905871673398</v>
      </c>
      <c r="G1657" t="s">
        <v>2</v>
      </c>
      <c r="H1657" t="s">
        <v>2</v>
      </c>
    </row>
    <row r="1658" spans="1:8" x14ac:dyDescent="0.25">
      <c r="A1658">
        <v>1656</v>
      </c>
      <c r="B1658">
        <v>10571310</v>
      </c>
      <c r="C1658">
        <v>7.5968588433092998</v>
      </c>
      <c r="D1658">
        <v>6.1199235009562405E-4</v>
      </c>
      <c r="E1658">
        <v>4.2847726276093699E-3</v>
      </c>
      <c r="F1658">
        <v>1.40789618616962</v>
      </c>
      <c r="G1658" t="s">
        <v>2</v>
      </c>
      <c r="H1658" t="s">
        <v>2</v>
      </c>
    </row>
    <row r="1659" spans="1:8" x14ac:dyDescent="0.25">
      <c r="A1659">
        <v>1657</v>
      </c>
      <c r="B1659">
        <v>10543686</v>
      </c>
      <c r="C1659">
        <v>-7.5944269249911898</v>
      </c>
      <c r="D1659">
        <v>6.1283608954888096E-4</v>
      </c>
      <c r="E1659">
        <v>4.2862340357079001E-3</v>
      </c>
      <c r="F1659">
        <v>0.47012004523006501</v>
      </c>
      <c r="G1659" t="s">
        <v>1656</v>
      </c>
      <c r="H1659" t="s">
        <v>1657</v>
      </c>
    </row>
    <row r="1660" spans="1:8" x14ac:dyDescent="0.25">
      <c r="A1660">
        <v>1658</v>
      </c>
      <c r="B1660">
        <v>10364478</v>
      </c>
      <c r="C1660">
        <v>7.5933534870707096</v>
      </c>
      <c r="D1660">
        <v>6.1311733603329997E-4</v>
      </c>
      <c r="E1660">
        <v>4.2862340357079001E-3</v>
      </c>
      <c r="F1660">
        <v>1.0978028705096601</v>
      </c>
      <c r="G1660" t="s">
        <v>2142</v>
      </c>
      <c r="H1660" t="s">
        <v>2143</v>
      </c>
    </row>
    <row r="1661" spans="1:8" x14ac:dyDescent="0.25">
      <c r="A1661">
        <v>1659</v>
      </c>
      <c r="B1661">
        <v>10406541</v>
      </c>
      <c r="C1661">
        <v>7.59297995678061</v>
      </c>
      <c r="D1661">
        <v>6.1339858251771898E-4</v>
      </c>
      <c r="E1661">
        <v>4.2862340357079001E-3</v>
      </c>
      <c r="F1661">
        <v>1.2561896240432899</v>
      </c>
      <c r="G1661" t="s">
        <v>2144</v>
      </c>
      <c r="H1661" t="s">
        <v>2145</v>
      </c>
    </row>
    <row r="1662" spans="1:8" x14ac:dyDescent="0.25">
      <c r="A1662">
        <v>1660</v>
      </c>
      <c r="B1662">
        <v>10339605</v>
      </c>
      <c r="C1662">
        <v>-7.5904501485740203</v>
      </c>
      <c r="D1662">
        <v>6.1367982900213701E-4</v>
      </c>
      <c r="E1662">
        <v>4.2862340357079001E-3</v>
      </c>
      <c r="F1662">
        <v>0.29928362111293899</v>
      </c>
      <c r="G1662" t="s">
        <v>2</v>
      </c>
      <c r="H1662" t="s">
        <v>2</v>
      </c>
    </row>
    <row r="1663" spans="1:8" x14ac:dyDescent="0.25">
      <c r="A1663">
        <v>1661</v>
      </c>
      <c r="B1663">
        <v>10540191</v>
      </c>
      <c r="C1663">
        <v>-7.5893293103909896</v>
      </c>
      <c r="D1663">
        <v>6.1424232197097503E-4</v>
      </c>
      <c r="E1663">
        <v>4.2869621018364196E-3</v>
      </c>
      <c r="F1663">
        <v>0.68546720338991696</v>
      </c>
      <c r="G1663" t="s">
        <v>2146</v>
      </c>
      <c r="H1663" t="s">
        <v>2147</v>
      </c>
    </row>
    <row r="1664" spans="1:8" x14ac:dyDescent="0.25">
      <c r="A1664">
        <v>1662</v>
      </c>
      <c r="B1664">
        <v>10491231</v>
      </c>
      <c r="C1664">
        <v>-7.5893061979371499</v>
      </c>
      <c r="D1664">
        <v>6.1452356845539404E-4</v>
      </c>
      <c r="E1664">
        <v>4.2869621018364196E-3</v>
      </c>
      <c r="F1664">
        <v>0.51459339866881004</v>
      </c>
      <c r="G1664" t="s">
        <v>2148</v>
      </c>
      <c r="H1664" t="s">
        <v>2149</v>
      </c>
    </row>
    <row r="1665" spans="1:8" x14ac:dyDescent="0.25">
      <c r="A1665">
        <v>1663</v>
      </c>
      <c r="B1665">
        <v>10444041</v>
      </c>
      <c r="C1665">
        <v>7.5872839441284796</v>
      </c>
      <c r="D1665">
        <v>6.1592980087748898E-4</v>
      </c>
      <c r="E1665">
        <v>4.2940128096944702E-3</v>
      </c>
      <c r="F1665">
        <v>1.8634199583464199</v>
      </c>
      <c r="G1665" t="s">
        <v>2150</v>
      </c>
      <c r="H1665" t="s">
        <v>2151</v>
      </c>
    </row>
    <row r="1666" spans="1:8" x14ac:dyDescent="0.25">
      <c r="A1666">
        <v>1664</v>
      </c>
      <c r="B1666">
        <v>10425018</v>
      </c>
      <c r="C1666">
        <v>7.5851501815293902</v>
      </c>
      <c r="D1666">
        <v>6.16492293846327E-4</v>
      </c>
      <c r="E1666">
        <v>4.2940128096944702E-3</v>
      </c>
      <c r="F1666">
        <v>1.4060250466986199</v>
      </c>
      <c r="G1666" t="s">
        <v>2152</v>
      </c>
      <c r="H1666" t="s">
        <v>2153</v>
      </c>
    </row>
    <row r="1667" spans="1:8" x14ac:dyDescent="0.25">
      <c r="A1667">
        <v>1665</v>
      </c>
      <c r="B1667">
        <v>10428561</v>
      </c>
      <c r="C1667">
        <v>-7.5839280358902403</v>
      </c>
      <c r="D1667">
        <v>6.1705478681516501E-4</v>
      </c>
      <c r="E1667">
        <v>4.2940128096944702E-3</v>
      </c>
      <c r="F1667">
        <v>0.60275770046357302</v>
      </c>
      <c r="G1667" t="s">
        <v>2154</v>
      </c>
      <c r="H1667" t="s">
        <v>2155</v>
      </c>
    </row>
    <row r="1668" spans="1:8" x14ac:dyDescent="0.25">
      <c r="A1668">
        <v>1666</v>
      </c>
      <c r="B1668">
        <v>10578287</v>
      </c>
      <c r="C1668">
        <v>-7.5835694384029404</v>
      </c>
      <c r="D1668">
        <v>6.1761727978400303E-4</v>
      </c>
      <c r="E1668">
        <v>4.2940128096944702E-3</v>
      </c>
      <c r="F1668">
        <v>0.63769738881803095</v>
      </c>
      <c r="G1668" t="s">
        <v>2156</v>
      </c>
      <c r="H1668" t="s">
        <v>2157</v>
      </c>
    </row>
    <row r="1669" spans="1:8" x14ac:dyDescent="0.25">
      <c r="A1669">
        <v>1667</v>
      </c>
      <c r="B1669">
        <v>10480950</v>
      </c>
      <c r="C1669">
        <v>7.5833912214492001</v>
      </c>
      <c r="D1669">
        <v>6.1789852626842204E-4</v>
      </c>
      <c r="E1669">
        <v>4.2940128096944702E-3</v>
      </c>
      <c r="F1669">
        <v>1.5247994339142099</v>
      </c>
      <c r="G1669" t="s">
        <v>2158</v>
      </c>
      <c r="H1669" t="s">
        <v>2159</v>
      </c>
    </row>
    <row r="1670" spans="1:8" x14ac:dyDescent="0.25">
      <c r="A1670">
        <v>1668</v>
      </c>
      <c r="B1670">
        <v>10537179</v>
      </c>
      <c r="C1670">
        <v>-7.5762010326695899</v>
      </c>
      <c r="D1670">
        <v>6.1817977275284105E-4</v>
      </c>
      <c r="E1670">
        <v>4.2940128096944702E-3</v>
      </c>
      <c r="F1670">
        <v>0.25221612939270299</v>
      </c>
      <c r="G1670" t="s">
        <v>2160</v>
      </c>
      <c r="H1670" t="s">
        <v>2161</v>
      </c>
    </row>
    <row r="1671" spans="1:8" x14ac:dyDescent="0.25">
      <c r="A1671">
        <v>1669</v>
      </c>
      <c r="B1671">
        <v>10520638</v>
      </c>
      <c r="C1671">
        <v>7.5734092202553898</v>
      </c>
      <c r="D1671">
        <v>6.1846101923725995E-4</v>
      </c>
      <c r="E1671">
        <v>4.2940128096944702E-3</v>
      </c>
      <c r="F1671">
        <v>1.80592785584258</v>
      </c>
      <c r="G1671" t="s">
        <v>2162</v>
      </c>
      <c r="H1671" t="s">
        <v>2163</v>
      </c>
    </row>
    <row r="1672" spans="1:8" x14ac:dyDescent="0.25">
      <c r="A1672">
        <v>1670</v>
      </c>
      <c r="B1672">
        <v>10422057</v>
      </c>
      <c r="C1672">
        <v>7.5687692094063799</v>
      </c>
      <c r="D1672">
        <v>6.19304758690516E-4</v>
      </c>
      <c r="E1672">
        <v>4.2940128096944702E-3</v>
      </c>
      <c r="F1672">
        <v>1.36999526005511</v>
      </c>
      <c r="G1672" t="s">
        <v>2</v>
      </c>
      <c r="H1672" t="s">
        <v>2</v>
      </c>
    </row>
    <row r="1673" spans="1:8" x14ac:dyDescent="0.25">
      <c r="A1673">
        <v>1671</v>
      </c>
      <c r="B1673">
        <v>10583008</v>
      </c>
      <c r="C1673">
        <v>7.5663471963691196</v>
      </c>
      <c r="D1673">
        <v>6.2014849814377303E-4</v>
      </c>
      <c r="E1673">
        <v>4.2940128096944702E-3</v>
      </c>
      <c r="F1673">
        <v>1.3299183375438799</v>
      </c>
      <c r="G1673" t="s">
        <v>2164</v>
      </c>
      <c r="H1673" t="s">
        <v>2165</v>
      </c>
    </row>
    <row r="1674" spans="1:8" x14ac:dyDescent="0.25">
      <c r="A1674">
        <v>1672</v>
      </c>
      <c r="B1674">
        <v>10539143</v>
      </c>
      <c r="C1674">
        <v>7.5657132972643701</v>
      </c>
      <c r="D1674">
        <v>6.2042974462819204E-4</v>
      </c>
      <c r="E1674">
        <v>4.2940128096944702E-3</v>
      </c>
      <c r="F1674">
        <v>1.82015039776169</v>
      </c>
      <c r="G1674" t="s">
        <v>2166</v>
      </c>
      <c r="H1674" t="s">
        <v>2167</v>
      </c>
    </row>
    <row r="1675" spans="1:8" x14ac:dyDescent="0.25">
      <c r="A1675">
        <v>1673</v>
      </c>
      <c r="B1675">
        <v>10340133</v>
      </c>
      <c r="C1675">
        <v>-7.5629264865453703</v>
      </c>
      <c r="D1675">
        <v>6.2071099111261105E-4</v>
      </c>
      <c r="E1675">
        <v>4.2940128096944702E-3</v>
      </c>
      <c r="F1675">
        <v>0.51443356371376303</v>
      </c>
      <c r="G1675" t="s">
        <v>2</v>
      </c>
      <c r="H1675" t="s">
        <v>2</v>
      </c>
    </row>
    <row r="1676" spans="1:8" x14ac:dyDescent="0.25">
      <c r="A1676">
        <v>1674</v>
      </c>
      <c r="B1676">
        <v>10407387</v>
      </c>
      <c r="C1676">
        <v>7.5627775195936904</v>
      </c>
      <c r="D1676">
        <v>6.2099223759702995E-4</v>
      </c>
      <c r="E1676">
        <v>4.2940128096944702E-3</v>
      </c>
      <c r="F1676">
        <v>3.7043969832386399</v>
      </c>
      <c r="G1676" t="s">
        <v>2168</v>
      </c>
      <c r="H1676" t="s">
        <v>2169</v>
      </c>
    </row>
    <row r="1677" spans="1:8" x14ac:dyDescent="0.25">
      <c r="A1677">
        <v>1675</v>
      </c>
      <c r="B1677">
        <v>10450272</v>
      </c>
      <c r="C1677">
        <v>7.56269040164696</v>
      </c>
      <c r="D1677">
        <v>6.2127348408144896E-4</v>
      </c>
      <c r="E1677">
        <v>4.2940128096944702E-3</v>
      </c>
      <c r="F1677">
        <v>1.1784542233164399</v>
      </c>
      <c r="G1677" t="s">
        <v>2170</v>
      </c>
      <c r="H1677" t="s">
        <v>2171</v>
      </c>
    </row>
    <row r="1678" spans="1:8" x14ac:dyDescent="0.25">
      <c r="A1678">
        <v>1676</v>
      </c>
      <c r="B1678">
        <v>10422657</v>
      </c>
      <c r="C1678">
        <v>7.5623345354470803</v>
      </c>
      <c r="D1678">
        <v>6.2155473056586797E-4</v>
      </c>
      <c r="E1678">
        <v>4.2940128096944702E-3</v>
      </c>
      <c r="F1678">
        <v>1.1935557125434499</v>
      </c>
      <c r="G1678" t="s">
        <v>2172</v>
      </c>
      <c r="H1678" t="s">
        <v>2173</v>
      </c>
    </row>
    <row r="1679" spans="1:8" x14ac:dyDescent="0.25">
      <c r="A1679">
        <v>1677</v>
      </c>
      <c r="B1679">
        <v>10581013</v>
      </c>
      <c r="C1679">
        <v>7.5621056187984799</v>
      </c>
      <c r="D1679">
        <v>6.2183597705028697E-4</v>
      </c>
      <c r="E1679">
        <v>4.2940128096944702E-3</v>
      </c>
      <c r="F1679">
        <v>1.6119097101748201</v>
      </c>
      <c r="G1679" t="s">
        <v>2174</v>
      </c>
      <c r="H1679" t="s">
        <v>2175</v>
      </c>
    </row>
    <row r="1680" spans="1:8" x14ac:dyDescent="0.25">
      <c r="A1680">
        <v>1678</v>
      </c>
      <c r="B1680">
        <v>10341600</v>
      </c>
      <c r="C1680">
        <v>7.5615576794225401</v>
      </c>
      <c r="D1680">
        <v>6.2211722353470598E-4</v>
      </c>
      <c r="E1680">
        <v>4.2940128096944702E-3</v>
      </c>
      <c r="F1680">
        <v>2.0008604602141098</v>
      </c>
      <c r="G1680" t="s">
        <v>2</v>
      </c>
      <c r="H1680" t="s">
        <v>2</v>
      </c>
    </row>
    <row r="1681" spans="1:8" x14ac:dyDescent="0.25">
      <c r="A1681">
        <v>1679</v>
      </c>
      <c r="B1681">
        <v>10608700</v>
      </c>
      <c r="C1681">
        <v>7.5588263945694196</v>
      </c>
      <c r="D1681">
        <v>6.2239847001912499E-4</v>
      </c>
      <c r="E1681">
        <v>4.2940128096944702E-3</v>
      </c>
      <c r="F1681">
        <v>1.5373614866115</v>
      </c>
      <c r="G1681" t="s">
        <v>2</v>
      </c>
      <c r="H1681" t="s">
        <v>2</v>
      </c>
    </row>
    <row r="1682" spans="1:8" x14ac:dyDescent="0.25">
      <c r="A1682">
        <v>1680</v>
      </c>
      <c r="B1682">
        <v>10405291</v>
      </c>
      <c r="C1682">
        <v>-7.5586269018893502</v>
      </c>
      <c r="D1682">
        <v>6.2296096298796301E-4</v>
      </c>
      <c r="E1682">
        <v>4.2940128096944702E-3</v>
      </c>
      <c r="F1682">
        <v>0.78029631029312596</v>
      </c>
      <c r="G1682" t="s">
        <v>2176</v>
      </c>
      <c r="H1682" t="s">
        <v>2177</v>
      </c>
    </row>
    <row r="1683" spans="1:8" x14ac:dyDescent="0.25">
      <c r="A1683">
        <v>1681</v>
      </c>
      <c r="B1683">
        <v>10524703</v>
      </c>
      <c r="C1683">
        <v>7.5578117607530197</v>
      </c>
      <c r="D1683">
        <v>6.2324220947238202E-4</v>
      </c>
      <c r="E1683">
        <v>4.2940128096944702E-3</v>
      </c>
      <c r="F1683">
        <v>1.78197623538878</v>
      </c>
      <c r="G1683" t="s">
        <v>2178</v>
      </c>
      <c r="H1683" t="s">
        <v>2179</v>
      </c>
    </row>
    <row r="1684" spans="1:8" x14ac:dyDescent="0.25">
      <c r="A1684">
        <v>1682</v>
      </c>
      <c r="B1684">
        <v>10510809</v>
      </c>
      <c r="C1684">
        <v>7.5572174719430398</v>
      </c>
      <c r="D1684">
        <v>6.2352345595680005E-4</v>
      </c>
      <c r="E1684">
        <v>4.2940128096944702E-3</v>
      </c>
      <c r="F1684">
        <v>1.47901404666436</v>
      </c>
      <c r="G1684" t="s">
        <v>2180</v>
      </c>
      <c r="H1684" t="s">
        <v>2181</v>
      </c>
    </row>
    <row r="1685" spans="1:8" x14ac:dyDescent="0.25">
      <c r="A1685">
        <v>1683</v>
      </c>
      <c r="B1685">
        <v>10380384</v>
      </c>
      <c r="C1685">
        <v>-7.5557288939500697</v>
      </c>
      <c r="D1685">
        <v>6.2380470244121895E-4</v>
      </c>
      <c r="E1685">
        <v>4.2940128096944702E-3</v>
      </c>
      <c r="F1685">
        <v>0.72978409998825</v>
      </c>
      <c r="G1685" t="s">
        <v>2182</v>
      </c>
      <c r="H1685" t="s">
        <v>2183</v>
      </c>
    </row>
    <row r="1686" spans="1:8" x14ac:dyDescent="0.25">
      <c r="A1686">
        <v>1684</v>
      </c>
      <c r="B1686">
        <v>10479988</v>
      </c>
      <c r="C1686">
        <v>-7.5531572325370702</v>
      </c>
      <c r="D1686">
        <v>6.2436719541005697E-4</v>
      </c>
      <c r="E1686">
        <v>4.2940128096944702E-3</v>
      </c>
      <c r="F1686">
        <v>0.68510999088874303</v>
      </c>
      <c r="G1686" t="s">
        <v>2184</v>
      </c>
      <c r="H1686" t="s">
        <v>2185</v>
      </c>
    </row>
    <row r="1687" spans="1:8" x14ac:dyDescent="0.25">
      <c r="A1687">
        <v>1685</v>
      </c>
      <c r="B1687">
        <v>10565924</v>
      </c>
      <c r="C1687">
        <v>7.55252609773959</v>
      </c>
      <c r="D1687">
        <v>6.2464844189447598E-4</v>
      </c>
      <c r="E1687">
        <v>4.2940128096944702E-3</v>
      </c>
      <c r="F1687">
        <v>3.5345563999943002</v>
      </c>
      <c r="G1687" t="s">
        <v>2186</v>
      </c>
      <c r="H1687" t="s">
        <v>2187</v>
      </c>
    </row>
    <row r="1688" spans="1:8" x14ac:dyDescent="0.25">
      <c r="A1688">
        <v>1686</v>
      </c>
      <c r="B1688">
        <v>10601973</v>
      </c>
      <c r="C1688">
        <v>7.5492202027871498</v>
      </c>
      <c r="D1688">
        <v>6.2492968837889499E-4</v>
      </c>
      <c r="E1688">
        <v>4.2940128096944702E-3</v>
      </c>
      <c r="F1688">
        <v>1.13891258603616</v>
      </c>
      <c r="G1688" t="s">
        <v>2188</v>
      </c>
      <c r="H1688" t="s">
        <v>2189</v>
      </c>
    </row>
    <row r="1689" spans="1:8" x14ac:dyDescent="0.25">
      <c r="A1689">
        <v>1687</v>
      </c>
      <c r="B1689">
        <v>10449672</v>
      </c>
      <c r="C1689">
        <v>-7.5476522985900703</v>
      </c>
      <c r="D1689">
        <v>6.2549218134773301E-4</v>
      </c>
      <c r="E1689">
        <v>4.2940128096944702E-3</v>
      </c>
      <c r="F1689">
        <v>0.284683536018147</v>
      </c>
      <c r="G1689" t="s">
        <v>2190</v>
      </c>
      <c r="H1689" t="s">
        <v>2191</v>
      </c>
    </row>
    <row r="1690" spans="1:8" x14ac:dyDescent="0.25">
      <c r="A1690">
        <v>1688</v>
      </c>
      <c r="B1690">
        <v>10548752</v>
      </c>
      <c r="C1690">
        <v>7.5459339926219098</v>
      </c>
      <c r="D1690">
        <v>6.2577342783215202E-4</v>
      </c>
      <c r="E1690">
        <v>4.2940128096944702E-3</v>
      </c>
      <c r="F1690">
        <v>1.93193612557179</v>
      </c>
      <c r="G1690" t="s">
        <v>2</v>
      </c>
      <c r="H1690" t="s">
        <v>2</v>
      </c>
    </row>
    <row r="1691" spans="1:8" x14ac:dyDescent="0.25">
      <c r="A1691">
        <v>1689</v>
      </c>
      <c r="B1691">
        <v>10341485</v>
      </c>
      <c r="C1691">
        <v>7.5454817593713601</v>
      </c>
      <c r="D1691">
        <v>6.2605467431657103E-4</v>
      </c>
      <c r="E1691">
        <v>4.2940128096944702E-3</v>
      </c>
      <c r="F1691">
        <v>2.27351830306129</v>
      </c>
      <c r="G1691" t="s">
        <v>2</v>
      </c>
      <c r="H1691" t="s">
        <v>2</v>
      </c>
    </row>
    <row r="1692" spans="1:8" x14ac:dyDescent="0.25">
      <c r="A1692">
        <v>1690</v>
      </c>
      <c r="B1692">
        <v>10340169</v>
      </c>
      <c r="C1692">
        <v>7.5446397482432603</v>
      </c>
      <c r="D1692">
        <v>6.2633592080099003E-4</v>
      </c>
      <c r="E1692">
        <v>4.2940128096944702E-3</v>
      </c>
      <c r="F1692">
        <v>2.8082237669714001</v>
      </c>
      <c r="G1692" t="s">
        <v>2</v>
      </c>
      <c r="H1692" t="s">
        <v>2</v>
      </c>
    </row>
    <row r="1693" spans="1:8" x14ac:dyDescent="0.25">
      <c r="A1693">
        <v>1691</v>
      </c>
      <c r="B1693">
        <v>10338991</v>
      </c>
      <c r="C1693">
        <v>7.5439644744316503</v>
      </c>
      <c r="D1693">
        <v>6.2661716728540904E-4</v>
      </c>
      <c r="E1693">
        <v>4.2940128096944702E-3</v>
      </c>
      <c r="F1693">
        <v>1.7705862971734201</v>
      </c>
      <c r="G1693" t="s">
        <v>2</v>
      </c>
      <c r="H1693" t="s">
        <v>2</v>
      </c>
    </row>
    <row r="1694" spans="1:8" x14ac:dyDescent="0.25">
      <c r="A1694">
        <v>1692</v>
      </c>
      <c r="B1694">
        <v>10344089</v>
      </c>
      <c r="C1694">
        <v>-7.5429889931054097</v>
      </c>
      <c r="D1694">
        <v>6.2689841376982805E-4</v>
      </c>
      <c r="E1694">
        <v>4.2940128096944702E-3</v>
      </c>
      <c r="F1694">
        <v>0.43470084530445002</v>
      </c>
      <c r="G1694" t="s">
        <v>2</v>
      </c>
      <c r="H1694" t="s">
        <v>2</v>
      </c>
    </row>
    <row r="1695" spans="1:8" x14ac:dyDescent="0.25">
      <c r="A1695">
        <v>1693</v>
      </c>
      <c r="B1695">
        <v>10406466</v>
      </c>
      <c r="C1695">
        <v>-7.5429265556674903</v>
      </c>
      <c r="D1695">
        <v>6.2717966025424695E-4</v>
      </c>
      <c r="E1695">
        <v>4.2940128096944702E-3</v>
      </c>
      <c r="F1695">
        <v>0.58726223687504897</v>
      </c>
      <c r="G1695" t="s">
        <v>2192</v>
      </c>
      <c r="H1695" t="s">
        <v>2193</v>
      </c>
    </row>
    <row r="1696" spans="1:8" x14ac:dyDescent="0.25">
      <c r="A1696">
        <v>1694</v>
      </c>
      <c r="B1696">
        <v>10363786</v>
      </c>
      <c r="C1696">
        <v>7.5408105322605596</v>
      </c>
      <c r="D1696">
        <v>6.2774215322308497E-4</v>
      </c>
      <c r="E1696">
        <v>4.2940128096944702E-3</v>
      </c>
      <c r="F1696">
        <v>1.1884049220602699</v>
      </c>
      <c r="G1696" t="s">
        <v>2194</v>
      </c>
      <c r="H1696" t="s">
        <v>2195</v>
      </c>
    </row>
    <row r="1697" spans="1:8" x14ac:dyDescent="0.25">
      <c r="A1697">
        <v>1695</v>
      </c>
      <c r="B1697">
        <v>10386368</v>
      </c>
      <c r="C1697">
        <v>-7.5400308367034103</v>
      </c>
      <c r="D1697">
        <v>6.2802339970750398E-4</v>
      </c>
      <c r="E1697">
        <v>4.2940128096944702E-3</v>
      </c>
      <c r="F1697">
        <v>0.59238755449957703</v>
      </c>
      <c r="G1697" t="s">
        <v>2196</v>
      </c>
      <c r="H1697" t="s">
        <v>2197</v>
      </c>
    </row>
    <row r="1698" spans="1:8" x14ac:dyDescent="0.25">
      <c r="A1698">
        <v>1696</v>
      </c>
      <c r="B1698">
        <v>10498477</v>
      </c>
      <c r="C1698">
        <v>7.5396820730354497</v>
      </c>
      <c r="D1698">
        <v>6.2830464619192299E-4</v>
      </c>
      <c r="E1698">
        <v>4.2940128096944702E-3</v>
      </c>
      <c r="F1698">
        <v>1.56972041551159</v>
      </c>
      <c r="G1698" t="s">
        <v>2198</v>
      </c>
      <c r="H1698" t="s">
        <v>2199</v>
      </c>
    </row>
    <row r="1699" spans="1:8" x14ac:dyDescent="0.25">
      <c r="A1699">
        <v>1697</v>
      </c>
      <c r="B1699">
        <v>10557399</v>
      </c>
      <c r="C1699">
        <v>-7.5394009055474704</v>
      </c>
      <c r="D1699">
        <v>6.28585892676342E-4</v>
      </c>
      <c r="E1699">
        <v>4.2940128096944702E-3</v>
      </c>
      <c r="F1699">
        <v>0.230192337829634</v>
      </c>
      <c r="G1699" t="s">
        <v>2200</v>
      </c>
      <c r="H1699" t="s">
        <v>2201</v>
      </c>
    </row>
    <row r="1700" spans="1:8" x14ac:dyDescent="0.25">
      <c r="A1700">
        <v>1698</v>
      </c>
      <c r="B1700">
        <v>10403255</v>
      </c>
      <c r="C1700">
        <v>7.5388146038264701</v>
      </c>
      <c r="D1700">
        <v>6.2886713916076003E-4</v>
      </c>
      <c r="E1700">
        <v>4.2940128096944702E-3</v>
      </c>
      <c r="F1700">
        <v>1.5822451123162999</v>
      </c>
      <c r="G1700" t="s">
        <v>2202</v>
      </c>
      <c r="H1700" t="s">
        <v>2203</v>
      </c>
    </row>
    <row r="1701" spans="1:8" x14ac:dyDescent="0.25">
      <c r="A1701">
        <v>1699</v>
      </c>
      <c r="B1701">
        <v>10549473</v>
      </c>
      <c r="C1701">
        <v>-7.53451259850317</v>
      </c>
      <c r="D1701">
        <v>6.2942963212959805E-4</v>
      </c>
      <c r="E1701">
        <v>4.2953239710688002E-3</v>
      </c>
      <c r="F1701">
        <v>0.56694867763781198</v>
      </c>
      <c r="G1701" t="s">
        <v>2204</v>
      </c>
      <c r="H1701" t="s">
        <v>2205</v>
      </c>
    </row>
    <row r="1702" spans="1:8" x14ac:dyDescent="0.25">
      <c r="A1702">
        <v>1700</v>
      </c>
      <c r="B1702">
        <v>10568131</v>
      </c>
      <c r="C1702">
        <v>-7.5298171001568397</v>
      </c>
      <c r="D1702">
        <v>6.2999212509843596E-4</v>
      </c>
      <c r="E1702">
        <v>4.2966335899003302E-3</v>
      </c>
      <c r="F1702">
        <v>0.42659142466732602</v>
      </c>
      <c r="G1702" t="s">
        <v>2206</v>
      </c>
      <c r="H1702" t="s">
        <v>2207</v>
      </c>
    </row>
    <row r="1703" spans="1:8" x14ac:dyDescent="0.25">
      <c r="A1703">
        <v>1701</v>
      </c>
      <c r="B1703">
        <v>10351206</v>
      </c>
      <c r="C1703">
        <v>7.5251858605092297</v>
      </c>
      <c r="D1703">
        <v>6.31398357520531E-4</v>
      </c>
      <c r="E1703">
        <v>4.3024679793170302E-3</v>
      </c>
      <c r="F1703">
        <v>4.1187244940726604</v>
      </c>
      <c r="G1703" t="s">
        <v>2208</v>
      </c>
      <c r="H1703" t="s">
        <v>2209</v>
      </c>
    </row>
    <row r="1704" spans="1:8" x14ac:dyDescent="0.25">
      <c r="A1704">
        <v>1702</v>
      </c>
      <c r="B1704">
        <v>10523511</v>
      </c>
      <c r="C1704">
        <v>7.5249758369738302</v>
      </c>
      <c r="D1704">
        <v>6.3167960400495001E-4</v>
      </c>
      <c r="E1704">
        <v>4.3024679793170302E-3</v>
      </c>
      <c r="F1704">
        <v>1.1111701903758899</v>
      </c>
      <c r="G1704" t="s">
        <v>2210</v>
      </c>
      <c r="H1704" t="s">
        <v>2211</v>
      </c>
    </row>
    <row r="1705" spans="1:8" x14ac:dyDescent="0.25">
      <c r="A1705">
        <v>1703</v>
      </c>
      <c r="B1705">
        <v>10588026</v>
      </c>
      <c r="C1705">
        <v>7.52442718802829</v>
      </c>
      <c r="D1705">
        <v>6.3196085048936902E-4</v>
      </c>
      <c r="E1705">
        <v>4.3024679793170302E-3</v>
      </c>
      <c r="F1705">
        <v>1.2918558762957499</v>
      </c>
      <c r="G1705" t="s">
        <v>2</v>
      </c>
      <c r="H1705" t="s">
        <v>2</v>
      </c>
    </row>
    <row r="1706" spans="1:8" x14ac:dyDescent="0.25">
      <c r="A1706">
        <v>1704</v>
      </c>
      <c r="B1706">
        <v>10572838</v>
      </c>
      <c r="C1706">
        <v>-7.5210769111665901</v>
      </c>
      <c r="D1706">
        <v>6.3280458994262605E-4</v>
      </c>
      <c r="E1706">
        <v>4.3056839687522896E-3</v>
      </c>
      <c r="F1706">
        <v>0.65851446537677805</v>
      </c>
      <c r="G1706" t="s">
        <v>2212</v>
      </c>
      <c r="H1706" t="s">
        <v>2213</v>
      </c>
    </row>
    <row r="1707" spans="1:8" x14ac:dyDescent="0.25">
      <c r="A1707">
        <v>1705</v>
      </c>
      <c r="B1707">
        <v>10490989</v>
      </c>
      <c r="C1707">
        <v>7.5176066802742101</v>
      </c>
      <c r="D1707">
        <v>6.3336708291146396E-4</v>
      </c>
      <c r="E1707">
        <v>4.3069836708144096E-3</v>
      </c>
      <c r="F1707">
        <v>3.3770407690166402</v>
      </c>
      <c r="G1707" t="s">
        <v>2214</v>
      </c>
      <c r="H1707" t="s">
        <v>2215</v>
      </c>
    </row>
    <row r="1708" spans="1:8" x14ac:dyDescent="0.25">
      <c r="A1708">
        <v>1706</v>
      </c>
      <c r="B1708">
        <v>10446136</v>
      </c>
      <c r="C1708">
        <v>7.5152586020602996</v>
      </c>
      <c r="D1708">
        <v>6.3392957588030198E-4</v>
      </c>
      <c r="E1708">
        <v>4.30828184919299E-3</v>
      </c>
      <c r="F1708">
        <v>1.1970084763887101</v>
      </c>
      <c r="G1708" t="s">
        <v>2216</v>
      </c>
      <c r="H1708" t="s">
        <v>2217</v>
      </c>
    </row>
    <row r="1709" spans="1:8" x14ac:dyDescent="0.25">
      <c r="A1709">
        <v>1707</v>
      </c>
      <c r="B1709">
        <v>10583044</v>
      </c>
      <c r="C1709">
        <v>7.5131156631892004</v>
      </c>
      <c r="D1709">
        <v>6.3477331533355803E-4</v>
      </c>
      <c r="E1709">
        <v>4.3084202912744901E-3</v>
      </c>
      <c r="F1709">
        <v>5.2272878258849902</v>
      </c>
      <c r="G1709" t="s">
        <v>2218</v>
      </c>
      <c r="H1709" t="s">
        <v>2219</v>
      </c>
    </row>
    <row r="1710" spans="1:8" x14ac:dyDescent="0.25">
      <c r="A1710">
        <v>1708</v>
      </c>
      <c r="B1710">
        <v>10486867</v>
      </c>
      <c r="C1710">
        <v>-7.5121137496647199</v>
      </c>
      <c r="D1710">
        <v>6.3505456181797704E-4</v>
      </c>
      <c r="E1710">
        <v>4.3084202912744901E-3</v>
      </c>
      <c r="F1710">
        <v>0.60442369622292602</v>
      </c>
      <c r="G1710" t="s">
        <v>2</v>
      </c>
      <c r="H1710" t="s">
        <v>2</v>
      </c>
    </row>
    <row r="1711" spans="1:8" x14ac:dyDescent="0.25">
      <c r="A1711">
        <v>1709</v>
      </c>
      <c r="B1711">
        <v>10424700</v>
      </c>
      <c r="C1711">
        <v>-7.5108735120647596</v>
      </c>
      <c r="D1711">
        <v>6.3533580830239605E-4</v>
      </c>
      <c r="E1711">
        <v>4.3084202912744901E-3</v>
      </c>
      <c r="F1711">
        <v>0.64404701905176598</v>
      </c>
      <c r="G1711" t="s">
        <v>2220</v>
      </c>
      <c r="H1711" t="s">
        <v>2221</v>
      </c>
    </row>
    <row r="1712" spans="1:8" x14ac:dyDescent="0.25">
      <c r="A1712">
        <v>1710</v>
      </c>
      <c r="B1712">
        <v>10577808</v>
      </c>
      <c r="C1712">
        <v>-7.5107274527561803</v>
      </c>
      <c r="D1712">
        <v>6.3561705478681495E-4</v>
      </c>
      <c r="E1712">
        <v>4.3084202912744901E-3</v>
      </c>
      <c r="F1712">
        <v>0.56473027258266795</v>
      </c>
      <c r="G1712" t="s">
        <v>2222</v>
      </c>
      <c r="H1712" t="s">
        <v>2223</v>
      </c>
    </row>
    <row r="1713" spans="1:8" x14ac:dyDescent="0.25">
      <c r="A1713">
        <v>1711</v>
      </c>
      <c r="B1713">
        <v>10452450</v>
      </c>
      <c r="C1713">
        <v>7.5095511717924799</v>
      </c>
      <c r="D1713">
        <v>6.3589830127123396E-4</v>
      </c>
      <c r="E1713">
        <v>4.3084202912744901E-3</v>
      </c>
      <c r="F1713">
        <v>1.0909780481861699</v>
      </c>
      <c r="G1713" t="s">
        <v>2224</v>
      </c>
      <c r="H1713" t="s">
        <v>2225</v>
      </c>
    </row>
    <row r="1714" spans="1:8" x14ac:dyDescent="0.25">
      <c r="A1714">
        <v>1712</v>
      </c>
      <c r="B1714">
        <v>10598652</v>
      </c>
      <c r="C1714">
        <v>-7.5085953348440597</v>
      </c>
      <c r="D1714">
        <v>6.3617954775565296E-4</v>
      </c>
      <c r="E1714">
        <v>4.3084202912744901E-3</v>
      </c>
      <c r="F1714">
        <v>0.89110595288840699</v>
      </c>
      <c r="G1714" t="s">
        <v>2</v>
      </c>
      <c r="H1714" t="s">
        <v>2</v>
      </c>
    </row>
    <row r="1715" spans="1:8" x14ac:dyDescent="0.25">
      <c r="A1715">
        <v>1713</v>
      </c>
      <c r="B1715">
        <v>10596769</v>
      </c>
      <c r="C1715">
        <v>-7.5042628039613</v>
      </c>
      <c r="D1715">
        <v>6.3702328720890999E-4</v>
      </c>
      <c r="E1715">
        <v>4.3116159093046901E-3</v>
      </c>
      <c r="F1715">
        <v>0.63140766295060602</v>
      </c>
      <c r="G1715" t="s">
        <v>2226</v>
      </c>
      <c r="H1715" t="s">
        <v>2227</v>
      </c>
    </row>
    <row r="1716" spans="1:8" x14ac:dyDescent="0.25">
      <c r="A1716">
        <v>1714</v>
      </c>
      <c r="B1716">
        <v>10435501</v>
      </c>
      <c r="C1716">
        <v>7.50275278495464</v>
      </c>
      <c r="D1716">
        <v>6.3758578017774801E-4</v>
      </c>
      <c r="E1716">
        <v>4.3122918755778101E-3</v>
      </c>
      <c r="F1716">
        <v>2.8208073463290999</v>
      </c>
      <c r="G1716" t="s">
        <v>2</v>
      </c>
      <c r="H1716" t="s">
        <v>2</v>
      </c>
    </row>
    <row r="1717" spans="1:8" x14ac:dyDescent="0.25">
      <c r="A1717">
        <v>1715</v>
      </c>
      <c r="B1717">
        <v>10562360</v>
      </c>
      <c r="C1717">
        <v>7.5022630882462096</v>
      </c>
      <c r="D1717">
        <v>6.3786702666216702E-4</v>
      </c>
      <c r="E1717">
        <v>4.3122918755778101E-3</v>
      </c>
      <c r="F1717">
        <v>1.5478170098830999</v>
      </c>
      <c r="G1717" t="s">
        <v>2228</v>
      </c>
      <c r="H1717" t="s">
        <v>2229</v>
      </c>
    </row>
    <row r="1718" spans="1:8" x14ac:dyDescent="0.25">
      <c r="A1718">
        <v>1716</v>
      </c>
      <c r="B1718">
        <v>10494753</v>
      </c>
      <c r="C1718">
        <v>7.4992453749208101</v>
      </c>
      <c r="D1718">
        <v>6.3871076611542405E-4</v>
      </c>
      <c r="E1718">
        <v>4.3136985752260703E-3</v>
      </c>
      <c r="F1718">
        <v>1.40662418821093</v>
      </c>
      <c r="G1718" t="s">
        <v>2</v>
      </c>
      <c r="H1718" t="s">
        <v>2</v>
      </c>
    </row>
    <row r="1719" spans="1:8" x14ac:dyDescent="0.25">
      <c r="A1719">
        <v>1717</v>
      </c>
      <c r="B1719">
        <v>10560624</v>
      </c>
      <c r="C1719">
        <v>7.4985176230459496</v>
      </c>
      <c r="D1719">
        <v>6.3927325908426098E-4</v>
      </c>
      <c r="E1719">
        <v>4.3136985752260703E-3</v>
      </c>
      <c r="F1719">
        <v>3.8861464351667299</v>
      </c>
      <c r="G1719" t="s">
        <v>2230</v>
      </c>
      <c r="H1719" t="s">
        <v>2231</v>
      </c>
    </row>
    <row r="1720" spans="1:8" x14ac:dyDescent="0.25">
      <c r="A1720">
        <v>1718</v>
      </c>
      <c r="B1720">
        <v>10602644</v>
      </c>
      <c r="C1720">
        <v>-7.4969319945819599</v>
      </c>
      <c r="D1720">
        <v>6.3955450556867999E-4</v>
      </c>
      <c r="E1720">
        <v>4.3136985752260703E-3</v>
      </c>
      <c r="F1720">
        <v>0.54680697129655897</v>
      </c>
      <c r="G1720" t="s">
        <v>2232</v>
      </c>
      <c r="H1720" t="s">
        <v>2233</v>
      </c>
    </row>
    <row r="1721" spans="1:8" x14ac:dyDescent="0.25">
      <c r="A1721">
        <v>1719</v>
      </c>
      <c r="B1721">
        <v>10349049</v>
      </c>
      <c r="C1721">
        <v>-7.4956188280106204</v>
      </c>
      <c r="D1721">
        <v>6.39835752053099E-4</v>
      </c>
      <c r="E1721">
        <v>4.3136985752260703E-3</v>
      </c>
      <c r="F1721">
        <v>0.60967385156600196</v>
      </c>
      <c r="G1721" t="s">
        <v>2234</v>
      </c>
      <c r="H1721" t="s">
        <v>2235</v>
      </c>
    </row>
    <row r="1722" spans="1:8" x14ac:dyDescent="0.25">
      <c r="A1722">
        <v>1720</v>
      </c>
      <c r="B1722">
        <v>10352281</v>
      </c>
      <c r="C1722">
        <v>-7.4953892882751001</v>
      </c>
      <c r="D1722">
        <v>6.4011699853751801E-4</v>
      </c>
      <c r="E1722">
        <v>4.3136985752260703E-3</v>
      </c>
      <c r="F1722">
        <v>0.60181088385207104</v>
      </c>
      <c r="G1722" t="s">
        <v>2236</v>
      </c>
      <c r="H1722" t="s">
        <v>2237</v>
      </c>
    </row>
    <row r="1723" spans="1:8" x14ac:dyDescent="0.25">
      <c r="A1723">
        <v>1721</v>
      </c>
      <c r="B1723">
        <v>10338242</v>
      </c>
      <c r="C1723">
        <v>-7.4933465985821197</v>
      </c>
      <c r="D1723">
        <v>6.4039824502193702E-4</v>
      </c>
      <c r="E1723">
        <v>4.3136985752260703E-3</v>
      </c>
      <c r="F1723">
        <v>0.179041711412294</v>
      </c>
      <c r="G1723" t="s">
        <v>2</v>
      </c>
      <c r="H1723" t="s">
        <v>2</v>
      </c>
    </row>
    <row r="1724" spans="1:8" x14ac:dyDescent="0.25">
      <c r="A1724">
        <v>1722</v>
      </c>
      <c r="B1724">
        <v>10466274</v>
      </c>
      <c r="C1724">
        <v>-7.49291647135255</v>
      </c>
      <c r="D1724">
        <v>6.4067949150635602E-4</v>
      </c>
      <c r="E1724">
        <v>4.3136985752260703E-3</v>
      </c>
      <c r="F1724">
        <v>0.61358568300551297</v>
      </c>
      <c r="G1724" t="s">
        <v>2</v>
      </c>
      <c r="H1724" t="s">
        <v>2</v>
      </c>
    </row>
    <row r="1725" spans="1:8" x14ac:dyDescent="0.25">
      <c r="A1725">
        <v>1723</v>
      </c>
      <c r="B1725">
        <v>10348354</v>
      </c>
      <c r="C1725">
        <v>7.4906487704288498</v>
      </c>
      <c r="D1725">
        <v>6.4152323095961305E-4</v>
      </c>
      <c r="E1725">
        <v>4.3168725830042302E-3</v>
      </c>
      <c r="F1725">
        <v>2.6432296957385302</v>
      </c>
      <c r="G1725" t="s">
        <v>2</v>
      </c>
      <c r="H1725" t="s">
        <v>2</v>
      </c>
    </row>
    <row r="1726" spans="1:8" x14ac:dyDescent="0.25">
      <c r="A1726">
        <v>1724</v>
      </c>
      <c r="B1726">
        <v>10506658</v>
      </c>
      <c r="C1726">
        <v>7.4888195037555203</v>
      </c>
      <c r="D1726">
        <v>6.4236697041286997E-4</v>
      </c>
      <c r="E1726">
        <v>4.3188155564762298E-3</v>
      </c>
      <c r="F1726">
        <v>1.55756613884633</v>
      </c>
      <c r="G1726" t="s">
        <v>2238</v>
      </c>
      <c r="H1726" t="s">
        <v>2239</v>
      </c>
    </row>
    <row r="1727" spans="1:8" x14ac:dyDescent="0.25">
      <c r="A1727">
        <v>1725</v>
      </c>
      <c r="B1727">
        <v>10443201</v>
      </c>
      <c r="C1727">
        <v>-7.48867100524319</v>
      </c>
      <c r="D1727">
        <v>6.4264821689728898E-4</v>
      </c>
      <c r="E1727">
        <v>4.3188155564762298E-3</v>
      </c>
      <c r="F1727">
        <v>0.58301433888036802</v>
      </c>
      <c r="G1727" t="s">
        <v>2240</v>
      </c>
      <c r="H1727" t="s">
        <v>2241</v>
      </c>
    </row>
    <row r="1728" spans="1:8" x14ac:dyDescent="0.25">
      <c r="A1728">
        <v>1726</v>
      </c>
      <c r="B1728">
        <v>10474977</v>
      </c>
      <c r="C1728">
        <v>-7.4885889383458704</v>
      </c>
      <c r="D1728">
        <v>6.4292946338170799E-4</v>
      </c>
      <c r="E1728">
        <v>4.3188155564762298E-3</v>
      </c>
      <c r="F1728">
        <v>0.77020116661337201</v>
      </c>
      <c r="G1728" t="s">
        <v>2242</v>
      </c>
      <c r="H1728" t="s">
        <v>2243</v>
      </c>
    </row>
    <row r="1729" spans="1:8" x14ac:dyDescent="0.25">
      <c r="A1729">
        <v>1727</v>
      </c>
      <c r="B1729">
        <v>10572669</v>
      </c>
      <c r="C1729">
        <v>-7.4852650402849701</v>
      </c>
      <c r="D1729">
        <v>6.4433569580380195E-4</v>
      </c>
      <c r="E1729">
        <v>4.3257555532366203E-3</v>
      </c>
      <c r="F1729">
        <v>4.9582454048657902E-2</v>
      </c>
      <c r="G1729" t="s">
        <v>2244</v>
      </c>
      <c r="H1729" t="s">
        <v>2245</v>
      </c>
    </row>
    <row r="1730" spans="1:8" x14ac:dyDescent="0.25">
      <c r="A1730">
        <v>1728</v>
      </c>
      <c r="B1730">
        <v>10549530</v>
      </c>
      <c r="C1730">
        <v>-7.4822319204030503</v>
      </c>
      <c r="D1730">
        <v>6.4489818877263997E-4</v>
      </c>
      <c r="E1730">
        <v>4.32644671269399E-3</v>
      </c>
      <c r="F1730">
        <v>0.67471450771418895</v>
      </c>
      <c r="G1730" t="s">
        <v>2</v>
      </c>
      <c r="H1730" t="s">
        <v>2</v>
      </c>
    </row>
    <row r="1731" spans="1:8" x14ac:dyDescent="0.25">
      <c r="A1731">
        <v>1729</v>
      </c>
      <c r="B1731">
        <v>10343251</v>
      </c>
      <c r="C1731">
        <v>-7.4812233644290904</v>
      </c>
      <c r="D1731">
        <v>6.4546068174147798E-4</v>
      </c>
      <c r="E1731">
        <v>4.32644671269399E-3</v>
      </c>
      <c r="F1731">
        <v>0.177300841254799</v>
      </c>
      <c r="G1731" t="s">
        <v>2</v>
      </c>
      <c r="H1731" t="s">
        <v>2</v>
      </c>
    </row>
    <row r="1732" spans="1:8" x14ac:dyDescent="0.25">
      <c r="A1732">
        <v>1730</v>
      </c>
      <c r="B1732">
        <v>10446656</v>
      </c>
      <c r="C1732">
        <v>-7.4805890200452696</v>
      </c>
      <c r="D1732">
        <v>6.4574192822589699E-4</v>
      </c>
      <c r="E1732">
        <v>4.32644671269399E-3</v>
      </c>
      <c r="F1732">
        <v>0.61956055187328396</v>
      </c>
      <c r="G1732" t="s">
        <v>2246</v>
      </c>
      <c r="H1732" t="s">
        <v>2247</v>
      </c>
    </row>
    <row r="1733" spans="1:8" x14ac:dyDescent="0.25">
      <c r="A1733">
        <v>1731</v>
      </c>
      <c r="B1733">
        <v>10339873</v>
      </c>
      <c r="C1733">
        <v>-7.4802949555569498</v>
      </c>
      <c r="D1733">
        <v>6.46023174710316E-4</v>
      </c>
      <c r="E1733">
        <v>4.32644671269399E-3</v>
      </c>
      <c r="F1733">
        <v>0.58753592806847199</v>
      </c>
      <c r="G1733" t="s">
        <v>2</v>
      </c>
      <c r="H1733" t="s">
        <v>2</v>
      </c>
    </row>
    <row r="1734" spans="1:8" x14ac:dyDescent="0.25">
      <c r="A1734">
        <v>1732</v>
      </c>
      <c r="B1734">
        <v>10383518</v>
      </c>
      <c r="C1734">
        <v>7.4800952349961403</v>
      </c>
      <c r="D1734">
        <v>6.4630442119473501E-4</v>
      </c>
      <c r="E1734">
        <v>4.32644671269399E-3</v>
      </c>
      <c r="F1734">
        <v>1.26482847037153</v>
      </c>
      <c r="G1734" t="s">
        <v>2248</v>
      </c>
      <c r="H1734" t="s">
        <v>2249</v>
      </c>
    </row>
    <row r="1735" spans="1:8" x14ac:dyDescent="0.25">
      <c r="A1735">
        <v>1733</v>
      </c>
      <c r="B1735">
        <v>10548513</v>
      </c>
      <c r="C1735">
        <v>-7.4768029002276597</v>
      </c>
      <c r="D1735">
        <v>6.4714816064799204E-4</v>
      </c>
      <c r="E1735">
        <v>4.3295950492573503E-3</v>
      </c>
      <c r="F1735">
        <v>0.27667423439189498</v>
      </c>
      <c r="G1735" t="s">
        <v>2</v>
      </c>
      <c r="H1735" t="s">
        <v>2</v>
      </c>
    </row>
    <row r="1736" spans="1:8" x14ac:dyDescent="0.25">
      <c r="A1736">
        <v>1734</v>
      </c>
      <c r="B1736">
        <v>10357535</v>
      </c>
      <c r="C1736">
        <v>-7.4719417305475098</v>
      </c>
      <c r="D1736">
        <v>6.4827314658566797E-4</v>
      </c>
      <c r="E1736">
        <v>4.3327657376564998E-3</v>
      </c>
      <c r="F1736">
        <v>0.67472541920395301</v>
      </c>
      <c r="G1736" t="s">
        <v>2250</v>
      </c>
      <c r="H1736" t="s">
        <v>2251</v>
      </c>
    </row>
    <row r="1737" spans="1:8" x14ac:dyDescent="0.25">
      <c r="A1737">
        <v>1735</v>
      </c>
      <c r="B1737">
        <v>10595441</v>
      </c>
      <c r="C1737">
        <v>7.4709435559715098</v>
      </c>
      <c r="D1737">
        <v>6.4855439307008698E-4</v>
      </c>
      <c r="E1737">
        <v>4.3327657376564998E-3</v>
      </c>
      <c r="F1737">
        <v>1.3251048953909099</v>
      </c>
      <c r="G1737" t="s">
        <v>2</v>
      </c>
      <c r="H1737" t="s">
        <v>2</v>
      </c>
    </row>
    <row r="1738" spans="1:8" x14ac:dyDescent="0.25">
      <c r="A1738">
        <v>1736</v>
      </c>
      <c r="B1738">
        <v>10603172</v>
      </c>
      <c r="C1738">
        <v>7.4705337975522497</v>
      </c>
      <c r="D1738">
        <v>6.4883563955450598E-4</v>
      </c>
      <c r="E1738">
        <v>4.3327657376564998E-3</v>
      </c>
      <c r="F1738">
        <v>1.3123034691178199</v>
      </c>
      <c r="G1738" t="s">
        <v>2</v>
      </c>
      <c r="H1738" t="s">
        <v>2</v>
      </c>
    </row>
    <row r="1739" spans="1:8" x14ac:dyDescent="0.25">
      <c r="A1739">
        <v>1737</v>
      </c>
      <c r="B1739">
        <v>10490203</v>
      </c>
      <c r="C1739">
        <v>7.4688204569093797</v>
      </c>
      <c r="D1739">
        <v>6.4911688603892499E-4</v>
      </c>
      <c r="E1739">
        <v>4.3327657376564998E-3</v>
      </c>
      <c r="F1739">
        <v>2.2852920560179899</v>
      </c>
      <c r="G1739" t="s">
        <v>2</v>
      </c>
      <c r="H1739" t="s">
        <v>2</v>
      </c>
    </row>
    <row r="1740" spans="1:8" x14ac:dyDescent="0.25">
      <c r="A1740">
        <v>1738</v>
      </c>
      <c r="B1740">
        <v>10374485</v>
      </c>
      <c r="C1740">
        <v>-7.46571038576276</v>
      </c>
      <c r="D1740">
        <v>6.4996062549218104E-4</v>
      </c>
      <c r="E1740">
        <v>4.3346656760178204E-3</v>
      </c>
      <c r="F1740">
        <v>0.51451181933729695</v>
      </c>
      <c r="G1740" t="s">
        <v>2252</v>
      </c>
      <c r="H1740" t="s">
        <v>2253</v>
      </c>
    </row>
    <row r="1741" spans="1:8" x14ac:dyDescent="0.25">
      <c r="A1741">
        <v>1739</v>
      </c>
      <c r="B1741">
        <v>10343979</v>
      </c>
      <c r="C1741">
        <v>-7.4655712328540096</v>
      </c>
      <c r="D1741">
        <v>6.5024187197660005E-4</v>
      </c>
      <c r="E1741">
        <v>4.3346656760178204E-3</v>
      </c>
      <c r="F1741">
        <v>0.27292746802194001</v>
      </c>
      <c r="G1741" t="s">
        <v>2</v>
      </c>
      <c r="H1741" t="s">
        <v>2</v>
      </c>
    </row>
    <row r="1742" spans="1:8" x14ac:dyDescent="0.25">
      <c r="A1742">
        <v>1740</v>
      </c>
      <c r="B1742">
        <v>10539042</v>
      </c>
      <c r="C1742">
        <v>7.4651022435968999</v>
      </c>
      <c r="D1742">
        <v>6.5052311846101895E-4</v>
      </c>
      <c r="E1742">
        <v>4.3346656760178204E-3</v>
      </c>
      <c r="F1742">
        <v>1.62226824654975</v>
      </c>
      <c r="G1742" t="s">
        <v>2254</v>
      </c>
      <c r="H1742" t="s">
        <v>2255</v>
      </c>
    </row>
    <row r="1743" spans="1:8" x14ac:dyDescent="0.25">
      <c r="A1743">
        <v>1741</v>
      </c>
      <c r="B1743">
        <v>10380489</v>
      </c>
      <c r="C1743">
        <v>7.4638445463834504</v>
      </c>
      <c r="D1743">
        <v>6.5108561142985697E-4</v>
      </c>
      <c r="E1743">
        <v>4.3346882548711196E-3</v>
      </c>
      <c r="F1743">
        <v>1.96844267941701</v>
      </c>
      <c r="G1743" t="s">
        <v>2256</v>
      </c>
      <c r="H1743" t="s">
        <v>2257</v>
      </c>
    </row>
    <row r="1744" spans="1:8" x14ac:dyDescent="0.25">
      <c r="A1744">
        <v>1742</v>
      </c>
      <c r="B1744">
        <v>10574087</v>
      </c>
      <c r="C1744">
        <v>-7.4632386988946697</v>
      </c>
      <c r="D1744">
        <v>6.5136685791427598E-4</v>
      </c>
      <c r="E1744">
        <v>4.3346882548711196E-3</v>
      </c>
      <c r="F1744">
        <v>0.52315610694372605</v>
      </c>
      <c r="G1744" t="s">
        <v>2258</v>
      </c>
      <c r="H1744" t="s">
        <v>2259</v>
      </c>
    </row>
    <row r="1745" spans="1:8" x14ac:dyDescent="0.25">
      <c r="A1745">
        <v>1743</v>
      </c>
      <c r="B1745">
        <v>10340461</v>
      </c>
      <c r="C1745">
        <v>-7.4631780015670097</v>
      </c>
      <c r="D1745">
        <v>6.5164810439869499E-4</v>
      </c>
      <c r="E1745">
        <v>4.3346882548711196E-3</v>
      </c>
      <c r="F1745">
        <v>0.46435836962892302</v>
      </c>
      <c r="G1745" t="s">
        <v>2</v>
      </c>
      <c r="H1745" t="s">
        <v>2</v>
      </c>
    </row>
    <row r="1746" spans="1:8" x14ac:dyDescent="0.25">
      <c r="A1746">
        <v>1744</v>
      </c>
      <c r="B1746">
        <v>10567316</v>
      </c>
      <c r="C1746">
        <v>-7.4623945379418402</v>
      </c>
      <c r="D1746">
        <v>6.5221059736753301E-4</v>
      </c>
      <c r="E1746">
        <v>4.3359422615969201E-3</v>
      </c>
      <c r="F1746">
        <v>0.46814684642882098</v>
      </c>
      <c r="G1746" t="s">
        <v>2260</v>
      </c>
      <c r="H1746" t="s">
        <v>2261</v>
      </c>
    </row>
    <row r="1747" spans="1:8" x14ac:dyDescent="0.25">
      <c r="A1747">
        <v>1745</v>
      </c>
      <c r="B1747">
        <v>10389522</v>
      </c>
      <c r="C1747">
        <v>7.4621062031793102</v>
      </c>
      <c r="D1747">
        <v>6.5277309033637103E-4</v>
      </c>
      <c r="E1747">
        <v>4.3365783609404501E-3</v>
      </c>
      <c r="F1747">
        <v>1.4707428181794699</v>
      </c>
      <c r="G1747" t="s">
        <v>2</v>
      </c>
      <c r="H1747" t="s">
        <v>2</v>
      </c>
    </row>
    <row r="1748" spans="1:8" x14ac:dyDescent="0.25">
      <c r="A1748">
        <v>1746</v>
      </c>
      <c r="B1748">
        <v>10583676</v>
      </c>
      <c r="C1748">
        <v>7.4616092844172197</v>
      </c>
      <c r="D1748">
        <v>6.5305433682079003E-4</v>
      </c>
      <c r="E1748">
        <v>4.3365783609404501E-3</v>
      </c>
      <c r="F1748">
        <v>1.55100029965091</v>
      </c>
      <c r="G1748" t="s">
        <v>2262</v>
      </c>
      <c r="H1748" t="s">
        <v>2263</v>
      </c>
    </row>
    <row r="1749" spans="1:8" x14ac:dyDescent="0.25">
      <c r="A1749">
        <v>1747</v>
      </c>
      <c r="B1749">
        <v>10437852</v>
      </c>
      <c r="C1749">
        <v>-7.4601153425130402</v>
      </c>
      <c r="D1749">
        <v>6.5361682978962805E-4</v>
      </c>
      <c r="E1749">
        <v>4.3378291323335396E-3</v>
      </c>
      <c r="F1749">
        <v>0.65051332274262896</v>
      </c>
      <c r="G1749" t="s">
        <v>2264</v>
      </c>
      <c r="H1749" t="s">
        <v>2265</v>
      </c>
    </row>
    <row r="1750" spans="1:8" x14ac:dyDescent="0.25">
      <c r="A1750">
        <v>1748</v>
      </c>
      <c r="B1750">
        <v>10367335</v>
      </c>
      <c r="C1750">
        <v>7.4574488335508997</v>
      </c>
      <c r="D1750">
        <v>6.54460569242884E-4</v>
      </c>
      <c r="E1750">
        <v>4.3385097065254397E-3</v>
      </c>
      <c r="F1750">
        <v>1.37757802823122</v>
      </c>
      <c r="G1750" t="s">
        <v>2</v>
      </c>
      <c r="H1750" t="s">
        <v>2</v>
      </c>
    </row>
    <row r="1751" spans="1:8" x14ac:dyDescent="0.25">
      <c r="A1751">
        <v>1749</v>
      </c>
      <c r="B1751">
        <v>10538150</v>
      </c>
      <c r="C1751">
        <v>7.4569023351312396</v>
      </c>
      <c r="D1751">
        <v>6.54741815727303E-4</v>
      </c>
      <c r="E1751">
        <v>4.3385097065254397E-3</v>
      </c>
      <c r="F1751">
        <v>6.6734187931447799</v>
      </c>
      <c r="G1751" t="s">
        <v>2266</v>
      </c>
      <c r="H1751" t="s">
        <v>2267</v>
      </c>
    </row>
    <row r="1752" spans="1:8" x14ac:dyDescent="0.25">
      <c r="A1752">
        <v>1750</v>
      </c>
      <c r="B1752">
        <v>10387992</v>
      </c>
      <c r="C1752">
        <v>-7.4527966982851401</v>
      </c>
      <c r="D1752">
        <v>6.5502306221172201E-4</v>
      </c>
      <c r="E1752">
        <v>4.3385097065254397E-3</v>
      </c>
      <c r="F1752">
        <v>0.72675403413693995</v>
      </c>
      <c r="G1752" t="s">
        <v>2268</v>
      </c>
      <c r="H1752" t="s">
        <v>2269</v>
      </c>
    </row>
    <row r="1753" spans="1:8" x14ac:dyDescent="0.25">
      <c r="A1753">
        <v>1751</v>
      </c>
      <c r="B1753">
        <v>10409322</v>
      </c>
      <c r="C1753">
        <v>-7.45114059620908</v>
      </c>
      <c r="D1753">
        <v>6.5558555518056003E-4</v>
      </c>
      <c r="E1753">
        <v>4.3385097065254397E-3</v>
      </c>
      <c r="F1753">
        <v>0.63259354084039099</v>
      </c>
      <c r="G1753" t="s">
        <v>2270</v>
      </c>
      <c r="H1753" t="s">
        <v>2271</v>
      </c>
    </row>
    <row r="1754" spans="1:8" x14ac:dyDescent="0.25">
      <c r="A1754">
        <v>1752</v>
      </c>
      <c r="B1754">
        <v>10479362</v>
      </c>
      <c r="C1754">
        <v>7.4508770295079598</v>
      </c>
      <c r="D1754">
        <v>6.5586680166497904E-4</v>
      </c>
      <c r="E1754">
        <v>4.3385097065254397E-3</v>
      </c>
      <c r="F1754">
        <v>1.8131245291826099</v>
      </c>
      <c r="G1754" t="s">
        <v>2</v>
      </c>
      <c r="H1754" t="s">
        <v>2</v>
      </c>
    </row>
    <row r="1755" spans="1:8" x14ac:dyDescent="0.25">
      <c r="A1755">
        <v>1753</v>
      </c>
      <c r="B1755">
        <v>10350502</v>
      </c>
      <c r="C1755">
        <v>7.44595575917426</v>
      </c>
      <c r="D1755">
        <v>6.5642929463381695E-4</v>
      </c>
      <c r="E1755">
        <v>4.3385097065254397E-3</v>
      </c>
      <c r="F1755">
        <v>1.28496839845447</v>
      </c>
      <c r="G1755" t="s">
        <v>2</v>
      </c>
      <c r="H1755" t="s">
        <v>2</v>
      </c>
    </row>
    <row r="1756" spans="1:8" x14ac:dyDescent="0.25">
      <c r="A1756">
        <v>1754</v>
      </c>
      <c r="B1756">
        <v>10454733</v>
      </c>
      <c r="C1756">
        <v>7.4458258924504603</v>
      </c>
      <c r="D1756">
        <v>6.5671054111823596E-4</v>
      </c>
      <c r="E1756">
        <v>4.3385097065254397E-3</v>
      </c>
      <c r="F1756">
        <v>1.20493455903865</v>
      </c>
      <c r="G1756" t="s">
        <v>2</v>
      </c>
      <c r="H1756" t="s">
        <v>2</v>
      </c>
    </row>
    <row r="1757" spans="1:8" x14ac:dyDescent="0.25">
      <c r="A1757">
        <v>1755</v>
      </c>
      <c r="B1757">
        <v>10342246</v>
      </c>
      <c r="C1757">
        <v>-7.4447921944044699</v>
      </c>
      <c r="D1757">
        <v>6.5699178760265497E-4</v>
      </c>
      <c r="E1757">
        <v>4.3385097065254397E-3</v>
      </c>
      <c r="F1757">
        <v>0.33038827644739499</v>
      </c>
      <c r="G1757" t="s">
        <v>2</v>
      </c>
      <c r="H1757" t="s">
        <v>2</v>
      </c>
    </row>
    <row r="1758" spans="1:8" x14ac:dyDescent="0.25">
      <c r="A1758">
        <v>1756</v>
      </c>
      <c r="B1758">
        <v>10549615</v>
      </c>
      <c r="C1758">
        <v>-7.4447819033103002</v>
      </c>
      <c r="D1758">
        <v>6.5727303408707398E-4</v>
      </c>
      <c r="E1758">
        <v>4.3385097065254397E-3</v>
      </c>
      <c r="F1758">
        <v>0.60649820091838802</v>
      </c>
      <c r="G1758" t="s">
        <v>2272</v>
      </c>
      <c r="H1758" t="s">
        <v>2273</v>
      </c>
    </row>
    <row r="1759" spans="1:8" x14ac:dyDescent="0.25">
      <c r="A1759">
        <v>1757</v>
      </c>
      <c r="B1759">
        <v>10338260</v>
      </c>
      <c r="C1759">
        <v>-7.4435219799351904</v>
      </c>
      <c r="D1759">
        <v>6.5755428057149299E-4</v>
      </c>
      <c r="E1759">
        <v>4.3385097065254397E-3</v>
      </c>
      <c r="F1759">
        <v>0.30177185101056803</v>
      </c>
      <c r="G1759" t="s">
        <v>2</v>
      </c>
      <c r="H1759" t="s">
        <v>2</v>
      </c>
    </row>
    <row r="1760" spans="1:8" x14ac:dyDescent="0.25">
      <c r="A1760">
        <v>1758</v>
      </c>
      <c r="B1760">
        <v>10599422</v>
      </c>
      <c r="C1760">
        <v>7.44018078220315</v>
      </c>
      <c r="D1760">
        <v>6.57835527055912E-4</v>
      </c>
      <c r="E1760">
        <v>4.3385097065254397E-3</v>
      </c>
      <c r="F1760">
        <v>1.2206069533406101</v>
      </c>
      <c r="G1760" t="s">
        <v>2274</v>
      </c>
      <c r="H1760" t="s">
        <v>2275</v>
      </c>
    </row>
    <row r="1761" spans="1:8" x14ac:dyDescent="0.25">
      <c r="A1761">
        <v>1759</v>
      </c>
      <c r="B1761">
        <v>10365003</v>
      </c>
      <c r="C1761">
        <v>-7.4358883563074798</v>
      </c>
      <c r="D1761">
        <v>6.5896051299358803E-4</v>
      </c>
      <c r="E1761">
        <v>4.3434584514161802E-3</v>
      </c>
      <c r="F1761">
        <v>0.36880805941310502</v>
      </c>
      <c r="G1761" t="s">
        <v>2276</v>
      </c>
      <c r="H1761" t="s">
        <v>2277</v>
      </c>
    </row>
    <row r="1762" spans="1:8" x14ac:dyDescent="0.25">
      <c r="A1762">
        <v>1760</v>
      </c>
      <c r="B1762">
        <v>10438959</v>
      </c>
      <c r="C1762">
        <v>-7.4279457883190698</v>
      </c>
      <c r="D1762">
        <v>6.5952300596242605E-4</v>
      </c>
      <c r="E1762">
        <v>4.3446960750146198E-3</v>
      </c>
      <c r="F1762">
        <v>0.66292651032294703</v>
      </c>
      <c r="G1762" t="s">
        <v>2278</v>
      </c>
      <c r="H1762" t="s">
        <v>2279</v>
      </c>
    </row>
    <row r="1763" spans="1:8" x14ac:dyDescent="0.25">
      <c r="A1763">
        <v>1761</v>
      </c>
      <c r="B1763">
        <v>10359677</v>
      </c>
      <c r="C1763">
        <v>-7.4277977149409802</v>
      </c>
      <c r="D1763">
        <v>6.6008549893126298E-4</v>
      </c>
      <c r="E1763">
        <v>4.3447013295491096E-3</v>
      </c>
      <c r="F1763">
        <v>0.72522424172893096</v>
      </c>
      <c r="G1763" t="s">
        <v>2280</v>
      </c>
      <c r="H1763" t="s">
        <v>2281</v>
      </c>
    </row>
    <row r="1764" spans="1:8" x14ac:dyDescent="0.25">
      <c r="A1764">
        <v>1762</v>
      </c>
      <c r="B1764">
        <v>10340830</v>
      </c>
      <c r="C1764">
        <v>-7.4270602977681204</v>
      </c>
      <c r="D1764">
        <v>6.6036674541568199E-4</v>
      </c>
      <c r="E1764">
        <v>4.3447013295491096E-3</v>
      </c>
      <c r="F1764">
        <v>0.73314552219828799</v>
      </c>
      <c r="G1764" t="s">
        <v>2</v>
      </c>
      <c r="H1764" t="s">
        <v>2</v>
      </c>
    </row>
    <row r="1765" spans="1:8" x14ac:dyDescent="0.25">
      <c r="A1765">
        <v>1763</v>
      </c>
      <c r="B1765">
        <v>10468217</v>
      </c>
      <c r="C1765">
        <v>-7.4267272609271497</v>
      </c>
      <c r="D1765">
        <v>6.60647991900101E-4</v>
      </c>
      <c r="E1765">
        <v>4.3447013295491096E-3</v>
      </c>
      <c r="F1765">
        <v>0.71697625671272303</v>
      </c>
      <c r="G1765" t="s">
        <v>2282</v>
      </c>
      <c r="H1765" t="s">
        <v>2283</v>
      </c>
    </row>
    <row r="1766" spans="1:8" x14ac:dyDescent="0.25">
      <c r="A1766">
        <v>1764</v>
      </c>
      <c r="B1766">
        <v>10503363</v>
      </c>
      <c r="C1766">
        <v>-7.4252474923976299</v>
      </c>
      <c r="D1766">
        <v>6.6121048486893902E-4</v>
      </c>
      <c r="E1766">
        <v>4.3447065662312696E-3</v>
      </c>
      <c r="F1766">
        <v>0.54255724797864802</v>
      </c>
      <c r="G1766" t="s">
        <v>2</v>
      </c>
      <c r="H1766" t="s">
        <v>2</v>
      </c>
    </row>
    <row r="1767" spans="1:8" x14ac:dyDescent="0.25">
      <c r="A1767">
        <v>1765</v>
      </c>
      <c r="B1767">
        <v>10442638</v>
      </c>
      <c r="C1767">
        <v>7.4246394118814099</v>
      </c>
      <c r="D1767">
        <v>6.6149173135335803E-4</v>
      </c>
      <c r="E1767">
        <v>4.3447065662312696E-3</v>
      </c>
      <c r="F1767">
        <v>2.2024664077613001</v>
      </c>
      <c r="G1767" t="s">
        <v>2284</v>
      </c>
      <c r="H1767" t="s">
        <v>2285</v>
      </c>
    </row>
    <row r="1768" spans="1:8" x14ac:dyDescent="0.25">
      <c r="A1768">
        <v>1766</v>
      </c>
      <c r="B1768">
        <v>10446833</v>
      </c>
      <c r="C1768">
        <v>-7.42353520791257</v>
      </c>
      <c r="D1768">
        <v>6.6177297783777704E-4</v>
      </c>
      <c r="E1768">
        <v>4.3447065662312696E-3</v>
      </c>
      <c r="F1768">
        <v>0.74624570461449902</v>
      </c>
      <c r="G1768" t="s">
        <v>2286</v>
      </c>
      <c r="H1768" t="s">
        <v>2287</v>
      </c>
    </row>
    <row r="1769" spans="1:8" x14ac:dyDescent="0.25">
      <c r="A1769">
        <v>1767</v>
      </c>
      <c r="B1769">
        <v>10408121</v>
      </c>
      <c r="C1769">
        <v>7.4196553027821199</v>
      </c>
      <c r="D1769">
        <v>6.6233547080661495E-4</v>
      </c>
      <c r="E1769">
        <v>4.3459385806163498E-3</v>
      </c>
      <c r="F1769">
        <v>1.3499076052965999</v>
      </c>
      <c r="G1769" t="s">
        <v>2</v>
      </c>
      <c r="H1769" t="s">
        <v>2</v>
      </c>
    </row>
    <row r="1770" spans="1:8" x14ac:dyDescent="0.25">
      <c r="A1770">
        <v>1768</v>
      </c>
      <c r="B1770">
        <v>10343767</v>
      </c>
      <c r="C1770">
        <v>-7.4184487997812303</v>
      </c>
      <c r="D1770">
        <v>6.6289796377545296E-4</v>
      </c>
      <c r="E1770">
        <v>4.3459448256558198E-3</v>
      </c>
      <c r="F1770">
        <v>0.27775825617628502</v>
      </c>
      <c r="G1770" t="s">
        <v>2</v>
      </c>
      <c r="H1770" t="s">
        <v>2</v>
      </c>
    </row>
    <row r="1771" spans="1:8" x14ac:dyDescent="0.25">
      <c r="A1771">
        <v>1769</v>
      </c>
      <c r="B1771">
        <v>10339710</v>
      </c>
      <c r="C1771">
        <v>-7.41656240213789</v>
      </c>
      <c r="D1771">
        <v>6.6346045674429098E-4</v>
      </c>
      <c r="E1771">
        <v>4.3459448256558198E-3</v>
      </c>
      <c r="F1771">
        <v>0.55524993368738695</v>
      </c>
      <c r="G1771" t="s">
        <v>2</v>
      </c>
      <c r="H1771" t="s">
        <v>2</v>
      </c>
    </row>
    <row r="1772" spans="1:8" x14ac:dyDescent="0.25">
      <c r="A1772">
        <v>1770</v>
      </c>
      <c r="B1772">
        <v>10506118</v>
      </c>
      <c r="C1772">
        <v>-7.4149471170479302</v>
      </c>
      <c r="D1772">
        <v>6.6374170322870999E-4</v>
      </c>
      <c r="E1772">
        <v>4.3459448256558198E-3</v>
      </c>
      <c r="F1772">
        <v>0.52471966157322003</v>
      </c>
      <c r="G1772" t="s">
        <v>2288</v>
      </c>
      <c r="H1772" t="s">
        <v>2289</v>
      </c>
    </row>
    <row r="1773" spans="1:8" x14ac:dyDescent="0.25">
      <c r="A1773">
        <v>1771</v>
      </c>
      <c r="B1773">
        <v>10608350</v>
      </c>
      <c r="C1773">
        <v>7.4148361943360399</v>
      </c>
      <c r="D1773">
        <v>6.64022949713129E-4</v>
      </c>
      <c r="E1773">
        <v>4.3459448256558198E-3</v>
      </c>
      <c r="F1773">
        <v>1.2001504599325601</v>
      </c>
      <c r="G1773" t="s">
        <v>2</v>
      </c>
      <c r="H1773" t="s">
        <v>2</v>
      </c>
    </row>
    <row r="1774" spans="1:8" x14ac:dyDescent="0.25">
      <c r="A1774">
        <v>1772</v>
      </c>
      <c r="B1774">
        <v>10592138</v>
      </c>
      <c r="C1774">
        <v>7.4142876873925001</v>
      </c>
      <c r="D1774">
        <v>6.6430419619754801E-4</v>
      </c>
      <c r="E1774">
        <v>4.3459448256558198E-3</v>
      </c>
      <c r="F1774">
        <v>1.6080258975117501</v>
      </c>
      <c r="G1774" t="s">
        <v>2</v>
      </c>
      <c r="H1774" t="s">
        <v>2</v>
      </c>
    </row>
    <row r="1775" spans="1:8" x14ac:dyDescent="0.25">
      <c r="A1775">
        <v>1773</v>
      </c>
      <c r="B1775">
        <v>10555339</v>
      </c>
      <c r="C1775">
        <v>-7.41265270333027</v>
      </c>
      <c r="D1775">
        <v>6.6458544268196604E-4</v>
      </c>
      <c r="E1775">
        <v>4.3459448256558198E-3</v>
      </c>
      <c r="F1775">
        <v>0.610435949312229</v>
      </c>
      <c r="G1775" t="s">
        <v>2290</v>
      </c>
      <c r="H1775" t="s">
        <v>2291</v>
      </c>
    </row>
    <row r="1776" spans="1:8" x14ac:dyDescent="0.25">
      <c r="A1776">
        <v>1774</v>
      </c>
      <c r="B1776">
        <v>10395103</v>
      </c>
      <c r="C1776">
        <v>7.4074015798156303</v>
      </c>
      <c r="D1776">
        <v>6.6599167510406098E-4</v>
      </c>
      <c r="E1776">
        <v>4.3520705373756496E-3</v>
      </c>
      <c r="F1776">
        <v>1.63921710262161</v>
      </c>
      <c r="G1776" t="s">
        <v>2292</v>
      </c>
      <c r="H1776" t="s">
        <v>2293</v>
      </c>
    </row>
    <row r="1777" spans="1:8" x14ac:dyDescent="0.25">
      <c r="A1777">
        <v>1775</v>
      </c>
      <c r="B1777">
        <v>10361807</v>
      </c>
      <c r="C1777">
        <v>-7.40712454467696</v>
      </c>
      <c r="D1777">
        <v>6.6627292158847999E-4</v>
      </c>
      <c r="E1777">
        <v>4.3520705373756496E-3</v>
      </c>
      <c r="F1777">
        <v>0.26231628809364399</v>
      </c>
      <c r="G1777" t="s">
        <v>2294</v>
      </c>
      <c r="H1777" t="s">
        <v>2295</v>
      </c>
    </row>
    <row r="1778" spans="1:8" x14ac:dyDescent="0.25">
      <c r="A1778">
        <v>1776</v>
      </c>
      <c r="B1778">
        <v>10361021</v>
      </c>
      <c r="C1778">
        <v>7.4054601819045098</v>
      </c>
      <c r="D1778">
        <v>6.6683541455731801E-4</v>
      </c>
      <c r="E1778">
        <v>4.3532921620644399E-3</v>
      </c>
      <c r="F1778">
        <v>1.2153468720923599</v>
      </c>
      <c r="G1778" t="s">
        <v>2</v>
      </c>
      <c r="H1778" t="s">
        <v>2</v>
      </c>
    </row>
    <row r="1779" spans="1:8" x14ac:dyDescent="0.25">
      <c r="A1779">
        <v>1777</v>
      </c>
      <c r="B1779">
        <v>10557925</v>
      </c>
      <c r="C1779">
        <v>-7.4040840641823404</v>
      </c>
      <c r="D1779">
        <v>6.6767915401057503E-4</v>
      </c>
      <c r="E1779">
        <v>4.3551158346195199E-3</v>
      </c>
      <c r="F1779">
        <v>0.78772306428129901</v>
      </c>
      <c r="G1779" t="s">
        <v>2296</v>
      </c>
      <c r="H1779" t="s">
        <v>2297</v>
      </c>
    </row>
    <row r="1780" spans="1:8" x14ac:dyDescent="0.25">
      <c r="A1780">
        <v>1778</v>
      </c>
      <c r="B1780">
        <v>10542555</v>
      </c>
      <c r="C1780">
        <v>-7.4022784473007501</v>
      </c>
      <c r="D1780">
        <v>6.6796040049499404E-4</v>
      </c>
      <c r="E1780">
        <v>4.3551158346195199E-3</v>
      </c>
      <c r="F1780">
        <v>0.76376430846647803</v>
      </c>
      <c r="G1780" t="s">
        <v>2</v>
      </c>
      <c r="H1780" t="s">
        <v>2</v>
      </c>
    </row>
    <row r="1781" spans="1:8" x14ac:dyDescent="0.25">
      <c r="A1781">
        <v>1779</v>
      </c>
      <c r="B1781">
        <v>10339035</v>
      </c>
      <c r="C1781">
        <v>-7.4021430565194599</v>
      </c>
      <c r="D1781">
        <v>6.6824164697941305E-4</v>
      </c>
      <c r="E1781">
        <v>4.3551158346195199E-3</v>
      </c>
      <c r="F1781">
        <v>0.28889172179523798</v>
      </c>
      <c r="G1781" t="s">
        <v>2</v>
      </c>
      <c r="H1781" t="s">
        <v>2</v>
      </c>
    </row>
    <row r="1782" spans="1:8" x14ac:dyDescent="0.25">
      <c r="A1782">
        <v>1780</v>
      </c>
      <c r="B1782">
        <v>10516303</v>
      </c>
      <c r="C1782">
        <v>-7.3998480672234397</v>
      </c>
      <c r="D1782">
        <v>6.6908538643266997E-4</v>
      </c>
      <c r="E1782">
        <v>4.3569333668629596E-3</v>
      </c>
      <c r="F1782">
        <v>0.5421180096439</v>
      </c>
      <c r="G1782" t="s">
        <v>2</v>
      </c>
      <c r="H1782" t="s">
        <v>2</v>
      </c>
    </row>
    <row r="1783" spans="1:8" x14ac:dyDescent="0.25">
      <c r="A1783">
        <v>1781</v>
      </c>
      <c r="B1783">
        <v>10450614</v>
      </c>
      <c r="C1783">
        <v>7.3995740656294497</v>
      </c>
      <c r="D1783">
        <v>6.6936663291708898E-4</v>
      </c>
      <c r="E1783">
        <v>4.3569333668629596E-3</v>
      </c>
      <c r="F1783">
        <v>1.5067642214972501</v>
      </c>
      <c r="G1783" t="s">
        <v>2298</v>
      </c>
      <c r="H1783" t="s">
        <v>2299</v>
      </c>
    </row>
    <row r="1784" spans="1:8" x14ac:dyDescent="0.25">
      <c r="A1784">
        <v>1782</v>
      </c>
      <c r="B1784">
        <v>10344236</v>
      </c>
      <c r="C1784">
        <v>-7.3994683375878196</v>
      </c>
      <c r="D1784">
        <v>6.6964787940150701E-4</v>
      </c>
      <c r="E1784">
        <v>4.3569333668629596E-3</v>
      </c>
      <c r="F1784">
        <v>0.243124139821915</v>
      </c>
      <c r="G1784" t="s">
        <v>2</v>
      </c>
      <c r="H1784" t="s">
        <v>2</v>
      </c>
    </row>
    <row r="1785" spans="1:8" x14ac:dyDescent="0.25">
      <c r="A1785">
        <v>1783</v>
      </c>
      <c r="B1785">
        <v>10596119</v>
      </c>
      <c r="C1785">
        <v>-7.3982935437058499</v>
      </c>
      <c r="D1785">
        <v>6.7021037237034503E-4</v>
      </c>
      <c r="E1785">
        <v>4.3581474681629101E-3</v>
      </c>
      <c r="F1785">
        <v>0.58967831585248598</v>
      </c>
      <c r="G1785" t="s">
        <v>2300</v>
      </c>
      <c r="H1785" t="s">
        <v>2301</v>
      </c>
    </row>
    <row r="1786" spans="1:8" x14ac:dyDescent="0.25">
      <c r="A1786">
        <v>1784</v>
      </c>
      <c r="B1786">
        <v>10375608</v>
      </c>
      <c r="C1786">
        <v>7.3970268292324697</v>
      </c>
      <c r="D1786">
        <v>6.7105411182360195E-4</v>
      </c>
      <c r="E1786">
        <v>4.3611880323494801E-3</v>
      </c>
      <c r="F1786">
        <v>1.26348331862978</v>
      </c>
      <c r="G1786" t="s">
        <v>2302</v>
      </c>
      <c r="H1786" t="s">
        <v>2303</v>
      </c>
    </row>
    <row r="1787" spans="1:8" x14ac:dyDescent="0.25">
      <c r="A1787">
        <v>1785</v>
      </c>
      <c r="B1787">
        <v>10601760</v>
      </c>
      <c r="C1787">
        <v>-7.3928395926248003</v>
      </c>
      <c r="D1787">
        <v>6.7161660479243997E-4</v>
      </c>
      <c r="E1787">
        <v>4.3617816146072101E-3</v>
      </c>
      <c r="F1787">
        <v>0.69546291217120304</v>
      </c>
      <c r="G1787" t="s">
        <v>975</v>
      </c>
      <c r="H1787" t="s">
        <v>976</v>
      </c>
    </row>
    <row r="1788" spans="1:8" x14ac:dyDescent="0.25">
      <c r="A1788">
        <v>1786</v>
      </c>
      <c r="B1788">
        <v>10455139</v>
      </c>
      <c r="C1788">
        <v>7.3925734723776602</v>
      </c>
      <c r="D1788">
        <v>6.7189785127685898E-4</v>
      </c>
      <c r="E1788">
        <v>4.3617816146072101E-3</v>
      </c>
      <c r="F1788">
        <v>1.3769732343657699</v>
      </c>
      <c r="G1788" t="s">
        <v>2304</v>
      </c>
      <c r="H1788" t="s">
        <v>2305</v>
      </c>
    </row>
    <row r="1789" spans="1:8" x14ac:dyDescent="0.25">
      <c r="A1789">
        <v>1787</v>
      </c>
      <c r="B1789">
        <v>10603125</v>
      </c>
      <c r="C1789">
        <v>7.3875980693635697</v>
      </c>
      <c r="D1789">
        <v>6.7302283721453501E-4</v>
      </c>
      <c r="E1789">
        <v>4.3658696136976496E-3</v>
      </c>
      <c r="F1789">
        <v>1.18792673220553</v>
      </c>
      <c r="G1789" t="s">
        <v>2306</v>
      </c>
      <c r="H1789" t="s">
        <v>2307</v>
      </c>
    </row>
    <row r="1790" spans="1:8" x14ac:dyDescent="0.25">
      <c r="A1790">
        <v>1788</v>
      </c>
      <c r="B1790">
        <v>10338815</v>
      </c>
      <c r="C1790">
        <v>-7.3875177799200999</v>
      </c>
      <c r="D1790">
        <v>6.7330408369895402E-4</v>
      </c>
      <c r="E1790">
        <v>4.3658696136976496E-3</v>
      </c>
      <c r="F1790">
        <v>0.42272012097973499</v>
      </c>
      <c r="G1790" t="s">
        <v>2</v>
      </c>
      <c r="H1790" t="s">
        <v>2</v>
      </c>
    </row>
    <row r="1791" spans="1:8" x14ac:dyDescent="0.25">
      <c r="A1791">
        <v>1789</v>
      </c>
      <c r="B1791">
        <v>10549375</v>
      </c>
      <c r="C1791">
        <v>7.3868062036440403</v>
      </c>
      <c r="D1791">
        <v>6.7386657666779204E-4</v>
      </c>
      <c r="E1791">
        <v>4.3658696136976496E-3</v>
      </c>
      <c r="F1791">
        <v>1.2063780319442701</v>
      </c>
      <c r="G1791" t="s">
        <v>2</v>
      </c>
      <c r="H1791" t="s">
        <v>2</v>
      </c>
    </row>
    <row r="1792" spans="1:8" x14ac:dyDescent="0.25">
      <c r="A1792">
        <v>1790</v>
      </c>
      <c r="B1792">
        <v>10396950</v>
      </c>
      <c r="C1792">
        <v>7.3866099267375498</v>
      </c>
      <c r="D1792">
        <v>6.7414782315221105E-4</v>
      </c>
      <c r="E1792">
        <v>4.3658696136976496E-3</v>
      </c>
      <c r="F1792">
        <v>1.3842874506940801</v>
      </c>
      <c r="G1792" t="s">
        <v>2</v>
      </c>
      <c r="H1792" t="s">
        <v>2</v>
      </c>
    </row>
    <row r="1793" spans="1:8" x14ac:dyDescent="0.25">
      <c r="A1793">
        <v>1791</v>
      </c>
      <c r="B1793">
        <v>10472587</v>
      </c>
      <c r="C1793">
        <v>7.3860573347326701</v>
      </c>
      <c r="D1793">
        <v>6.7442906963662995E-4</v>
      </c>
      <c r="E1793">
        <v>4.3658696136976496E-3</v>
      </c>
      <c r="F1793">
        <v>1.51992891474995</v>
      </c>
      <c r="G1793" t="s">
        <v>2</v>
      </c>
      <c r="H1793" t="s">
        <v>2</v>
      </c>
    </row>
    <row r="1794" spans="1:8" x14ac:dyDescent="0.25">
      <c r="A1794">
        <v>1792</v>
      </c>
      <c r="B1794">
        <v>10361635</v>
      </c>
      <c r="C1794">
        <v>-7.3854934225289597</v>
      </c>
      <c r="D1794">
        <v>6.7499156260546699E-4</v>
      </c>
      <c r="E1794">
        <v>4.3658696136976496E-3</v>
      </c>
      <c r="F1794">
        <v>0.68683142093245897</v>
      </c>
      <c r="G1794" t="s">
        <v>2308</v>
      </c>
      <c r="H1794" t="s">
        <v>2309</v>
      </c>
    </row>
    <row r="1795" spans="1:8" x14ac:dyDescent="0.25">
      <c r="A1795">
        <v>1793</v>
      </c>
      <c r="B1795">
        <v>10445674</v>
      </c>
      <c r="C1795">
        <v>-7.3844833661120601</v>
      </c>
      <c r="D1795">
        <v>6.7583530205872402E-4</v>
      </c>
      <c r="E1795">
        <v>4.3658696136976496E-3</v>
      </c>
      <c r="F1795">
        <v>0.72118179171097496</v>
      </c>
      <c r="G1795" t="s">
        <v>2310</v>
      </c>
      <c r="H1795" t="s">
        <v>2311</v>
      </c>
    </row>
    <row r="1796" spans="1:8" x14ac:dyDescent="0.25">
      <c r="A1796">
        <v>1794</v>
      </c>
      <c r="B1796">
        <v>10455483</v>
      </c>
      <c r="C1796">
        <v>-7.3843048637636999</v>
      </c>
      <c r="D1796">
        <v>6.7611654854314303E-4</v>
      </c>
      <c r="E1796">
        <v>4.3658696136976496E-3</v>
      </c>
      <c r="F1796">
        <v>0.49822658844475898</v>
      </c>
      <c r="G1796" t="s">
        <v>2312</v>
      </c>
      <c r="H1796" t="s">
        <v>2313</v>
      </c>
    </row>
    <row r="1797" spans="1:8" x14ac:dyDescent="0.25">
      <c r="A1797">
        <v>1795</v>
      </c>
      <c r="B1797">
        <v>10376885</v>
      </c>
      <c r="C1797">
        <v>7.3827459170929997</v>
      </c>
      <c r="D1797">
        <v>6.7639779502756204E-4</v>
      </c>
      <c r="E1797">
        <v>4.3658696136976496E-3</v>
      </c>
      <c r="F1797">
        <v>2.3528108412091302</v>
      </c>
      <c r="G1797" t="s">
        <v>2314</v>
      </c>
      <c r="H1797" t="s">
        <v>2315</v>
      </c>
    </row>
    <row r="1798" spans="1:8" x14ac:dyDescent="0.25">
      <c r="A1798">
        <v>1796</v>
      </c>
      <c r="B1798">
        <v>10340037</v>
      </c>
      <c r="C1798">
        <v>7.3821200857846598</v>
      </c>
      <c r="D1798">
        <v>6.7667904151198104E-4</v>
      </c>
      <c r="E1798">
        <v>4.3658696136976496E-3</v>
      </c>
      <c r="F1798">
        <v>1.2431913923809801</v>
      </c>
      <c r="G1798" t="s">
        <v>2</v>
      </c>
      <c r="H1798" t="s">
        <v>2</v>
      </c>
    </row>
    <row r="1799" spans="1:8" x14ac:dyDescent="0.25">
      <c r="A1799">
        <v>1797</v>
      </c>
      <c r="B1799">
        <v>10434384</v>
      </c>
      <c r="C1799">
        <v>-7.3801309235659298</v>
      </c>
      <c r="D1799">
        <v>6.7724153448081895E-4</v>
      </c>
      <c r="E1799">
        <v>4.3658696136976496E-3</v>
      </c>
      <c r="F1799">
        <v>0.67354804847203298</v>
      </c>
      <c r="G1799" t="s">
        <v>2316</v>
      </c>
      <c r="H1799" t="s">
        <v>2317</v>
      </c>
    </row>
    <row r="1800" spans="1:8" x14ac:dyDescent="0.25">
      <c r="A1800">
        <v>1798</v>
      </c>
      <c r="B1800">
        <v>10454398</v>
      </c>
      <c r="C1800">
        <v>-7.3800213927927896</v>
      </c>
      <c r="D1800">
        <v>6.7752278096523796E-4</v>
      </c>
      <c r="E1800">
        <v>4.3658696136976496E-3</v>
      </c>
      <c r="F1800">
        <v>0.64528220368134903</v>
      </c>
      <c r="G1800" t="s">
        <v>2318</v>
      </c>
      <c r="H1800" t="s">
        <v>2319</v>
      </c>
    </row>
    <row r="1801" spans="1:8" x14ac:dyDescent="0.25">
      <c r="A1801">
        <v>1799</v>
      </c>
      <c r="B1801">
        <v>10532030</v>
      </c>
      <c r="C1801">
        <v>7.3799560739013801</v>
      </c>
      <c r="D1801">
        <v>6.7780402744965697E-4</v>
      </c>
      <c r="E1801">
        <v>4.3658696136976496E-3</v>
      </c>
      <c r="F1801">
        <v>1.53511907083281</v>
      </c>
      <c r="G1801" t="s">
        <v>2</v>
      </c>
      <c r="H1801" t="s">
        <v>2</v>
      </c>
    </row>
    <row r="1802" spans="1:8" x14ac:dyDescent="0.25">
      <c r="A1802">
        <v>1800</v>
      </c>
      <c r="B1802">
        <v>10564539</v>
      </c>
      <c r="C1802">
        <v>-7.3794344208476499</v>
      </c>
      <c r="D1802">
        <v>6.7808527393407598E-4</v>
      </c>
      <c r="E1802">
        <v>4.3658696136976496E-3</v>
      </c>
      <c r="F1802">
        <v>0.23653846572838499</v>
      </c>
      <c r="G1802" t="s">
        <v>2320</v>
      </c>
      <c r="H1802" t="s">
        <v>2321</v>
      </c>
    </row>
    <row r="1803" spans="1:8" x14ac:dyDescent="0.25">
      <c r="A1803">
        <v>1801</v>
      </c>
      <c r="B1803">
        <v>10463517</v>
      </c>
      <c r="C1803">
        <v>7.3782395220166297</v>
      </c>
      <c r="D1803">
        <v>6.7836652041849499E-4</v>
      </c>
      <c r="E1803">
        <v>4.3658696136976496E-3</v>
      </c>
      <c r="F1803">
        <v>2.2053807873984099</v>
      </c>
      <c r="G1803" t="s">
        <v>2322</v>
      </c>
      <c r="H1803" t="s">
        <v>2323</v>
      </c>
    </row>
    <row r="1804" spans="1:8" x14ac:dyDescent="0.25">
      <c r="A1804">
        <v>1802</v>
      </c>
      <c r="B1804">
        <v>10470390</v>
      </c>
      <c r="C1804">
        <v>7.37823265368029</v>
      </c>
      <c r="D1804">
        <v>6.78647766902914E-4</v>
      </c>
      <c r="E1804">
        <v>4.3658696136976496E-3</v>
      </c>
      <c r="F1804">
        <v>1.2849014319566701</v>
      </c>
      <c r="G1804" t="s">
        <v>2</v>
      </c>
      <c r="H1804" t="s">
        <v>2</v>
      </c>
    </row>
    <row r="1805" spans="1:8" x14ac:dyDescent="0.25">
      <c r="A1805">
        <v>1803</v>
      </c>
      <c r="B1805">
        <v>10377927</v>
      </c>
      <c r="C1805">
        <v>-7.3778672115627097</v>
      </c>
      <c r="D1805">
        <v>6.7892901338733301E-4</v>
      </c>
      <c r="E1805">
        <v>4.3658696136976496E-3</v>
      </c>
      <c r="F1805">
        <v>0.53367020489477501</v>
      </c>
      <c r="G1805" t="s">
        <v>2324</v>
      </c>
      <c r="H1805" t="s">
        <v>2325</v>
      </c>
    </row>
    <row r="1806" spans="1:8" x14ac:dyDescent="0.25">
      <c r="A1806">
        <v>1804</v>
      </c>
      <c r="B1806">
        <v>10573027</v>
      </c>
      <c r="C1806">
        <v>-7.3756647471256302</v>
      </c>
      <c r="D1806">
        <v>6.7977275284058895E-4</v>
      </c>
      <c r="E1806">
        <v>4.3675466442790901E-3</v>
      </c>
      <c r="F1806">
        <v>0.78065096405842505</v>
      </c>
      <c r="G1806" t="s">
        <v>2326</v>
      </c>
      <c r="H1806" t="s">
        <v>2327</v>
      </c>
    </row>
    <row r="1807" spans="1:8" x14ac:dyDescent="0.25">
      <c r="A1807">
        <v>1805</v>
      </c>
      <c r="B1807">
        <v>10422728</v>
      </c>
      <c r="C1807">
        <v>7.3748374340133198</v>
      </c>
      <c r="D1807">
        <v>6.8005399932500796E-4</v>
      </c>
      <c r="E1807">
        <v>4.3675466442790901E-3</v>
      </c>
      <c r="F1807">
        <v>4.2358023359823997</v>
      </c>
      <c r="G1807" t="s">
        <v>2328</v>
      </c>
      <c r="H1807" t="s">
        <v>2329</v>
      </c>
    </row>
    <row r="1808" spans="1:8" x14ac:dyDescent="0.25">
      <c r="A1808">
        <v>1806</v>
      </c>
      <c r="B1808">
        <v>10427683</v>
      </c>
      <c r="C1808">
        <v>-7.3747748897223602</v>
      </c>
      <c r="D1808">
        <v>6.8033524580942697E-4</v>
      </c>
      <c r="E1808">
        <v>4.3675466442790901E-3</v>
      </c>
      <c r="F1808">
        <v>0.55031470128316196</v>
      </c>
      <c r="G1808" t="s">
        <v>65</v>
      </c>
      <c r="H1808" t="s">
        <v>66</v>
      </c>
    </row>
    <row r="1809" spans="1:8" x14ac:dyDescent="0.25">
      <c r="A1809">
        <v>1807</v>
      </c>
      <c r="B1809">
        <v>10550316</v>
      </c>
      <c r="C1809">
        <v>7.3718071725768501</v>
      </c>
      <c r="D1809">
        <v>6.81178985262684E-4</v>
      </c>
      <c r="E1809">
        <v>4.3675466442790901E-3</v>
      </c>
      <c r="F1809">
        <v>1.72392145413732</v>
      </c>
      <c r="G1809" t="s">
        <v>2330</v>
      </c>
      <c r="H1809" t="s">
        <v>2331</v>
      </c>
    </row>
    <row r="1810" spans="1:8" x14ac:dyDescent="0.25">
      <c r="A1810">
        <v>1808</v>
      </c>
      <c r="B1810">
        <v>10444591</v>
      </c>
      <c r="C1810">
        <v>7.3716410445491496</v>
      </c>
      <c r="D1810">
        <v>6.8174147823152201E-4</v>
      </c>
      <c r="E1810">
        <v>4.3675466442790901E-3</v>
      </c>
      <c r="F1810">
        <v>1.17326805598409</v>
      </c>
      <c r="G1810" t="s">
        <v>2332</v>
      </c>
      <c r="H1810" t="s">
        <v>2333</v>
      </c>
    </row>
    <row r="1811" spans="1:8" x14ac:dyDescent="0.25">
      <c r="A1811">
        <v>1809</v>
      </c>
      <c r="B1811">
        <v>10481845</v>
      </c>
      <c r="C1811">
        <v>7.3713839179220599</v>
      </c>
      <c r="D1811">
        <v>6.8202272471594102E-4</v>
      </c>
      <c r="E1811">
        <v>4.3675466442790901E-3</v>
      </c>
      <c r="F1811">
        <v>4.4511230553141301</v>
      </c>
      <c r="G1811" t="s">
        <v>2334</v>
      </c>
      <c r="H1811" t="s">
        <v>2335</v>
      </c>
    </row>
    <row r="1812" spans="1:8" x14ac:dyDescent="0.25">
      <c r="A1812">
        <v>1810</v>
      </c>
      <c r="B1812">
        <v>10388545</v>
      </c>
      <c r="C1812">
        <v>7.3684980169076004</v>
      </c>
      <c r="D1812">
        <v>6.8230397120036003E-4</v>
      </c>
      <c r="E1812">
        <v>4.3675466442790901E-3</v>
      </c>
      <c r="F1812">
        <v>1.7060045367799599</v>
      </c>
      <c r="G1812" t="s">
        <v>2336</v>
      </c>
      <c r="H1812" t="s">
        <v>2337</v>
      </c>
    </row>
    <row r="1813" spans="1:8" x14ac:dyDescent="0.25">
      <c r="A1813">
        <v>1811</v>
      </c>
      <c r="B1813">
        <v>10349016</v>
      </c>
      <c r="C1813">
        <v>-7.3684655503103604</v>
      </c>
      <c r="D1813">
        <v>6.8258521768477904E-4</v>
      </c>
      <c r="E1813">
        <v>4.3675466442790901E-3</v>
      </c>
      <c r="F1813">
        <v>0.51990323504909197</v>
      </c>
      <c r="G1813" t="s">
        <v>2338</v>
      </c>
      <c r="H1813" t="s">
        <v>2339</v>
      </c>
    </row>
    <row r="1814" spans="1:8" x14ac:dyDescent="0.25">
      <c r="A1814">
        <v>1812</v>
      </c>
      <c r="B1814">
        <v>10344487</v>
      </c>
      <c r="C1814">
        <v>-7.3665313147980402</v>
      </c>
      <c r="D1814">
        <v>6.8286646416919805E-4</v>
      </c>
      <c r="E1814">
        <v>4.3675466442790901E-3</v>
      </c>
      <c r="F1814">
        <v>0.69407623821649</v>
      </c>
      <c r="G1814" t="s">
        <v>2</v>
      </c>
      <c r="H1814" t="s">
        <v>2</v>
      </c>
    </row>
    <row r="1815" spans="1:8" x14ac:dyDescent="0.25">
      <c r="A1815">
        <v>1813</v>
      </c>
      <c r="B1815">
        <v>10503917</v>
      </c>
      <c r="C1815">
        <v>-7.3663910614621297</v>
      </c>
      <c r="D1815">
        <v>6.8314771065361695E-4</v>
      </c>
      <c r="E1815">
        <v>4.3675466442790901E-3</v>
      </c>
      <c r="F1815">
        <v>0.69841082538493504</v>
      </c>
      <c r="G1815" t="s">
        <v>2340</v>
      </c>
      <c r="H1815" t="s">
        <v>2341</v>
      </c>
    </row>
    <row r="1816" spans="1:8" x14ac:dyDescent="0.25">
      <c r="A1816">
        <v>1814</v>
      </c>
      <c r="B1816">
        <v>10592886</v>
      </c>
      <c r="C1816">
        <v>7.3657129753342101</v>
      </c>
      <c r="D1816">
        <v>6.8342895713803596E-4</v>
      </c>
      <c r="E1816">
        <v>4.3675466442790901E-3</v>
      </c>
      <c r="F1816">
        <v>1.2808184475188</v>
      </c>
      <c r="G1816" t="s">
        <v>2342</v>
      </c>
      <c r="H1816" t="s">
        <v>2343</v>
      </c>
    </row>
    <row r="1817" spans="1:8" x14ac:dyDescent="0.25">
      <c r="A1817">
        <v>1815</v>
      </c>
      <c r="B1817">
        <v>10428169</v>
      </c>
      <c r="C1817">
        <v>7.3646951502454403</v>
      </c>
      <c r="D1817">
        <v>6.8371020362245497E-4</v>
      </c>
      <c r="E1817">
        <v>4.3675466442790901E-3</v>
      </c>
      <c r="F1817">
        <v>1.3310864766052</v>
      </c>
      <c r="G1817" t="s">
        <v>2</v>
      </c>
      <c r="H1817" t="s">
        <v>2</v>
      </c>
    </row>
    <row r="1818" spans="1:8" x14ac:dyDescent="0.25">
      <c r="A1818">
        <v>1816</v>
      </c>
      <c r="B1818">
        <v>10440513</v>
      </c>
      <c r="C1818">
        <v>7.3600149275174296</v>
      </c>
      <c r="D1818">
        <v>6.84553943075712E-4</v>
      </c>
      <c r="E1818">
        <v>4.3698812435743004E-3</v>
      </c>
      <c r="F1818">
        <v>3.6613145520888701</v>
      </c>
      <c r="G1818" t="s">
        <v>2344</v>
      </c>
      <c r="H1818" t="s">
        <v>2345</v>
      </c>
    </row>
    <row r="1819" spans="1:8" x14ac:dyDescent="0.25">
      <c r="A1819">
        <v>1817</v>
      </c>
      <c r="B1819">
        <v>10354286</v>
      </c>
      <c r="C1819">
        <v>7.3588160940405203</v>
      </c>
      <c r="D1819">
        <v>6.8483518956013003E-4</v>
      </c>
      <c r="E1819">
        <v>4.3698812435743004E-3</v>
      </c>
      <c r="F1819">
        <v>1.7894107646478801</v>
      </c>
      <c r="G1819" t="s">
        <v>2346</v>
      </c>
      <c r="H1819" t="s">
        <v>2347</v>
      </c>
    </row>
    <row r="1820" spans="1:8" x14ac:dyDescent="0.25">
      <c r="A1820">
        <v>1818</v>
      </c>
      <c r="B1820">
        <v>10458940</v>
      </c>
      <c r="C1820">
        <v>-7.3573392878102597</v>
      </c>
      <c r="D1820">
        <v>6.8539768252896805E-4</v>
      </c>
      <c r="E1820">
        <v>4.3698812435743004E-3</v>
      </c>
      <c r="F1820">
        <v>0.38385968210355398</v>
      </c>
      <c r="G1820" t="s">
        <v>2348</v>
      </c>
      <c r="H1820" t="s">
        <v>2349</v>
      </c>
    </row>
    <row r="1821" spans="1:8" x14ac:dyDescent="0.25">
      <c r="A1821">
        <v>1819</v>
      </c>
      <c r="B1821">
        <v>10342255</v>
      </c>
      <c r="C1821">
        <v>-7.3556816775551201</v>
      </c>
      <c r="D1821">
        <v>6.8567892901338695E-4</v>
      </c>
      <c r="E1821">
        <v>4.3698812435743004E-3</v>
      </c>
      <c r="F1821">
        <v>0.196248456909938</v>
      </c>
      <c r="G1821" t="s">
        <v>2</v>
      </c>
      <c r="H1821" t="s">
        <v>2</v>
      </c>
    </row>
    <row r="1822" spans="1:8" x14ac:dyDescent="0.25">
      <c r="A1822">
        <v>1820</v>
      </c>
      <c r="B1822">
        <v>10365590</v>
      </c>
      <c r="C1822">
        <v>7.3542604104763898</v>
      </c>
      <c r="D1822">
        <v>6.8596017549780596E-4</v>
      </c>
      <c r="E1822">
        <v>4.3698812435743004E-3</v>
      </c>
      <c r="F1822">
        <v>1.52086306144251</v>
      </c>
      <c r="G1822" t="s">
        <v>2350</v>
      </c>
      <c r="H1822" t="s">
        <v>2351</v>
      </c>
    </row>
    <row r="1823" spans="1:8" x14ac:dyDescent="0.25">
      <c r="A1823">
        <v>1821</v>
      </c>
      <c r="B1823">
        <v>10592850</v>
      </c>
      <c r="C1823">
        <v>7.3487422362788299</v>
      </c>
      <c r="D1823">
        <v>6.8652266846664397E-4</v>
      </c>
      <c r="E1823">
        <v>4.3710628991158202E-3</v>
      </c>
      <c r="F1823">
        <v>1.7590097130056399</v>
      </c>
      <c r="G1823" t="s">
        <v>2352</v>
      </c>
      <c r="H1823" t="s">
        <v>2353</v>
      </c>
    </row>
    <row r="1824" spans="1:8" x14ac:dyDescent="0.25">
      <c r="A1824">
        <v>1822</v>
      </c>
      <c r="B1824">
        <v>10386628</v>
      </c>
      <c r="C1824">
        <v>-7.3455678926355503</v>
      </c>
      <c r="D1824">
        <v>6.8764765440432001E-4</v>
      </c>
      <c r="E1824">
        <v>4.3752110418275297E-3</v>
      </c>
      <c r="F1824">
        <v>0.46293494836718002</v>
      </c>
      <c r="G1824" t="s">
        <v>2354</v>
      </c>
      <c r="H1824" t="s">
        <v>2355</v>
      </c>
    </row>
    <row r="1825" spans="1:8" x14ac:dyDescent="0.25">
      <c r="A1825">
        <v>1823</v>
      </c>
      <c r="B1825">
        <v>10343679</v>
      </c>
      <c r="C1825">
        <v>-7.3455602932315003</v>
      </c>
      <c r="D1825">
        <v>6.8792890088873902E-4</v>
      </c>
      <c r="E1825">
        <v>4.3752110418275297E-3</v>
      </c>
      <c r="F1825">
        <v>0.43640279163647899</v>
      </c>
      <c r="G1825" t="s">
        <v>2</v>
      </c>
      <c r="H1825" t="s">
        <v>2</v>
      </c>
    </row>
    <row r="1826" spans="1:8" x14ac:dyDescent="0.25">
      <c r="A1826">
        <v>1824</v>
      </c>
      <c r="B1826">
        <v>10339439</v>
      </c>
      <c r="C1826">
        <v>-7.3431593421894004</v>
      </c>
      <c r="D1826">
        <v>6.8905388682641495E-4</v>
      </c>
      <c r="E1826">
        <v>4.37624738742186E-3</v>
      </c>
      <c r="F1826">
        <v>0.63495766207288895</v>
      </c>
      <c r="G1826" t="s">
        <v>2</v>
      </c>
      <c r="H1826" t="s">
        <v>2</v>
      </c>
    </row>
    <row r="1827" spans="1:8" x14ac:dyDescent="0.25">
      <c r="A1827">
        <v>1825</v>
      </c>
      <c r="B1827">
        <v>10421197</v>
      </c>
      <c r="C1827">
        <v>-7.3424677415913502</v>
      </c>
      <c r="D1827">
        <v>6.8961637979525296E-4</v>
      </c>
      <c r="E1827">
        <v>4.37624738742186E-3</v>
      </c>
      <c r="F1827">
        <v>0.71806591787836604</v>
      </c>
      <c r="G1827" t="s">
        <v>2356</v>
      </c>
      <c r="H1827" t="s">
        <v>2357</v>
      </c>
    </row>
    <row r="1828" spans="1:8" x14ac:dyDescent="0.25">
      <c r="A1828">
        <v>1826</v>
      </c>
      <c r="B1828">
        <v>10338734</v>
      </c>
      <c r="C1828">
        <v>7.3420530344213599</v>
      </c>
      <c r="D1828">
        <v>6.8989762627967197E-4</v>
      </c>
      <c r="E1828">
        <v>4.37624738742186E-3</v>
      </c>
      <c r="F1828">
        <v>1.4649316544752899</v>
      </c>
      <c r="G1828" t="s">
        <v>2</v>
      </c>
      <c r="H1828" t="s">
        <v>2</v>
      </c>
    </row>
    <row r="1829" spans="1:8" x14ac:dyDescent="0.25">
      <c r="A1829">
        <v>1827</v>
      </c>
      <c r="B1829">
        <v>10491605</v>
      </c>
      <c r="C1829">
        <v>-7.3420206213377996</v>
      </c>
      <c r="D1829">
        <v>6.9017887276409001E-4</v>
      </c>
      <c r="E1829">
        <v>4.37624738742186E-3</v>
      </c>
      <c r="F1829">
        <v>0.45223593754211999</v>
      </c>
      <c r="G1829" t="s">
        <v>601</v>
      </c>
      <c r="H1829" t="s">
        <v>602</v>
      </c>
    </row>
    <row r="1830" spans="1:8" x14ac:dyDescent="0.25">
      <c r="A1830">
        <v>1828</v>
      </c>
      <c r="B1830">
        <v>10448064</v>
      </c>
      <c r="C1830">
        <v>-7.3409832820233296</v>
      </c>
      <c r="D1830">
        <v>6.9046011924850902E-4</v>
      </c>
      <c r="E1830">
        <v>4.37624738742186E-3</v>
      </c>
      <c r="F1830">
        <v>0.61114949133052299</v>
      </c>
      <c r="G1830" t="s">
        <v>2358</v>
      </c>
      <c r="H1830" t="s">
        <v>2359</v>
      </c>
    </row>
    <row r="1831" spans="1:8" x14ac:dyDescent="0.25">
      <c r="A1831">
        <v>1829</v>
      </c>
      <c r="B1831">
        <v>10474700</v>
      </c>
      <c r="C1831">
        <v>7.3404795610766502</v>
      </c>
      <c r="D1831">
        <v>6.9074136573292803E-4</v>
      </c>
      <c r="E1831">
        <v>4.37624738742186E-3</v>
      </c>
      <c r="F1831">
        <v>9.2032541314586496</v>
      </c>
      <c r="G1831" t="s">
        <v>2360</v>
      </c>
      <c r="H1831" t="s">
        <v>2361</v>
      </c>
    </row>
    <row r="1832" spans="1:8" x14ac:dyDescent="0.25">
      <c r="A1832">
        <v>1830</v>
      </c>
      <c r="B1832">
        <v>10537078</v>
      </c>
      <c r="C1832">
        <v>-7.3387171682302599</v>
      </c>
      <c r="D1832">
        <v>6.9102261221734703E-4</v>
      </c>
      <c r="E1832">
        <v>4.37624738742186E-3</v>
      </c>
      <c r="F1832">
        <v>0.561092732396687</v>
      </c>
      <c r="G1832" t="s">
        <v>2362</v>
      </c>
      <c r="H1832" t="s">
        <v>2363</v>
      </c>
    </row>
    <row r="1833" spans="1:8" x14ac:dyDescent="0.25">
      <c r="A1833">
        <v>1831</v>
      </c>
      <c r="B1833">
        <v>10408006</v>
      </c>
      <c r="C1833">
        <v>7.3383413841193601</v>
      </c>
      <c r="D1833">
        <v>6.9130385870176604E-4</v>
      </c>
      <c r="E1833">
        <v>4.37624738742186E-3</v>
      </c>
      <c r="F1833">
        <v>1.4929834008520799</v>
      </c>
      <c r="G1833" t="s">
        <v>2</v>
      </c>
      <c r="H1833" t="s">
        <v>2</v>
      </c>
    </row>
    <row r="1834" spans="1:8" x14ac:dyDescent="0.25">
      <c r="A1834">
        <v>1832</v>
      </c>
      <c r="B1834">
        <v>10604637</v>
      </c>
      <c r="C1834">
        <v>-7.3381514446583198</v>
      </c>
      <c r="D1834">
        <v>6.9158510518618505E-4</v>
      </c>
      <c r="E1834">
        <v>4.37624738742186E-3</v>
      </c>
      <c r="F1834">
        <v>0.54366328056322799</v>
      </c>
      <c r="G1834" t="s">
        <v>2</v>
      </c>
      <c r="H1834" t="s">
        <v>2</v>
      </c>
    </row>
    <row r="1835" spans="1:8" x14ac:dyDescent="0.25">
      <c r="A1835">
        <v>1833</v>
      </c>
      <c r="B1835">
        <v>10435525</v>
      </c>
      <c r="C1835">
        <v>-7.3377247778874102</v>
      </c>
      <c r="D1835">
        <v>6.9186635167060395E-4</v>
      </c>
      <c r="E1835">
        <v>4.37624738742186E-3</v>
      </c>
      <c r="F1835">
        <v>0.34166552391760302</v>
      </c>
      <c r="G1835" t="s">
        <v>2364</v>
      </c>
      <c r="H1835" t="s">
        <v>2365</v>
      </c>
    </row>
    <row r="1836" spans="1:8" x14ac:dyDescent="0.25">
      <c r="A1836">
        <v>1834</v>
      </c>
      <c r="B1836">
        <v>10608302</v>
      </c>
      <c r="C1836">
        <v>7.3357243361981199</v>
      </c>
      <c r="D1836">
        <v>6.9271009112386098E-4</v>
      </c>
      <c r="E1836">
        <v>4.37797693415357E-3</v>
      </c>
      <c r="F1836">
        <v>1.17163480767891</v>
      </c>
      <c r="G1836" t="s">
        <v>2</v>
      </c>
      <c r="H1836" t="s">
        <v>2</v>
      </c>
    </row>
    <row r="1837" spans="1:8" x14ac:dyDescent="0.25">
      <c r="A1837">
        <v>1835</v>
      </c>
      <c r="B1837">
        <v>10424188</v>
      </c>
      <c r="C1837">
        <v>-7.3329312124744499</v>
      </c>
      <c r="D1837">
        <v>6.9299133760827999E-4</v>
      </c>
      <c r="E1837">
        <v>4.37797693415357E-3</v>
      </c>
      <c r="F1837">
        <v>0.61763163274301702</v>
      </c>
      <c r="G1837" t="s">
        <v>2366</v>
      </c>
      <c r="H1837" t="s">
        <v>2367</v>
      </c>
    </row>
    <row r="1838" spans="1:8" x14ac:dyDescent="0.25">
      <c r="A1838">
        <v>1836</v>
      </c>
      <c r="B1838">
        <v>10538547</v>
      </c>
      <c r="C1838">
        <v>7.3327016403377998</v>
      </c>
      <c r="D1838">
        <v>6.93272584092699E-4</v>
      </c>
      <c r="E1838">
        <v>4.37797693415357E-3</v>
      </c>
      <c r="F1838">
        <v>1.7314296256874999</v>
      </c>
      <c r="G1838" t="s">
        <v>2368</v>
      </c>
      <c r="H1838" t="s">
        <v>2369</v>
      </c>
    </row>
    <row r="1839" spans="1:8" x14ac:dyDescent="0.25">
      <c r="A1839">
        <v>1837</v>
      </c>
      <c r="B1839">
        <v>10440534</v>
      </c>
      <c r="C1839">
        <v>7.3299262928245099</v>
      </c>
      <c r="D1839">
        <v>6.9383507706153702E-4</v>
      </c>
      <c r="E1839">
        <v>4.3791438906318004E-3</v>
      </c>
      <c r="F1839">
        <v>4.1572179043190296</v>
      </c>
      <c r="G1839" t="s">
        <v>2370</v>
      </c>
      <c r="H1839" t="s">
        <v>2371</v>
      </c>
    </row>
    <row r="1840" spans="1:8" x14ac:dyDescent="0.25">
      <c r="A1840">
        <v>1838</v>
      </c>
      <c r="B1840">
        <v>10599736</v>
      </c>
      <c r="C1840">
        <v>7.3282915898151604</v>
      </c>
      <c r="D1840">
        <v>6.9496006299921305E-4</v>
      </c>
      <c r="E1840">
        <v>4.3819165657691603E-3</v>
      </c>
      <c r="F1840">
        <v>1.4898641808303601</v>
      </c>
      <c r="G1840" t="s">
        <v>2372</v>
      </c>
      <c r="H1840" t="s">
        <v>2373</v>
      </c>
    </row>
    <row r="1841" spans="1:8" x14ac:dyDescent="0.25">
      <c r="A1841">
        <v>1839</v>
      </c>
      <c r="B1841">
        <v>10344518</v>
      </c>
      <c r="C1841">
        <v>7.3273306324577803</v>
      </c>
      <c r="D1841">
        <v>6.9524130948363098E-4</v>
      </c>
      <c r="E1841">
        <v>4.3819165657691603E-3</v>
      </c>
      <c r="F1841">
        <v>1.2753273609022</v>
      </c>
      <c r="G1841" t="s">
        <v>2</v>
      </c>
      <c r="H1841" t="s">
        <v>2</v>
      </c>
    </row>
    <row r="1842" spans="1:8" x14ac:dyDescent="0.25">
      <c r="A1842">
        <v>1840</v>
      </c>
      <c r="B1842">
        <v>10508454</v>
      </c>
      <c r="C1842">
        <v>-7.3249551401586004</v>
      </c>
      <c r="D1842">
        <v>6.9552255596804999E-4</v>
      </c>
      <c r="E1842">
        <v>4.3819165657691603E-3</v>
      </c>
      <c r="F1842">
        <v>0.59543171998135602</v>
      </c>
      <c r="G1842" t="s">
        <v>2374</v>
      </c>
      <c r="H1842" t="s">
        <v>2375</v>
      </c>
    </row>
    <row r="1843" spans="1:8" x14ac:dyDescent="0.25">
      <c r="A1843">
        <v>1841</v>
      </c>
      <c r="B1843">
        <v>10433057</v>
      </c>
      <c r="C1843">
        <v>-7.3238453691781604</v>
      </c>
      <c r="D1843">
        <v>6.96085048936888E-4</v>
      </c>
      <c r="E1843">
        <v>4.3819165657691603E-3</v>
      </c>
      <c r="F1843">
        <v>0.41479340858671498</v>
      </c>
      <c r="G1843" t="s">
        <v>2376</v>
      </c>
      <c r="H1843" t="s">
        <v>2377</v>
      </c>
    </row>
    <row r="1844" spans="1:8" x14ac:dyDescent="0.25">
      <c r="A1844">
        <v>1842</v>
      </c>
      <c r="B1844">
        <v>10354741</v>
      </c>
      <c r="C1844">
        <v>-7.3233307120462996</v>
      </c>
      <c r="D1844">
        <v>6.9636629542130701E-4</v>
      </c>
      <c r="E1844">
        <v>4.3819165657691603E-3</v>
      </c>
      <c r="F1844">
        <v>0.65631975125011</v>
      </c>
      <c r="G1844" t="s">
        <v>2378</v>
      </c>
      <c r="H1844" t="s">
        <v>2379</v>
      </c>
    </row>
    <row r="1845" spans="1:8" x14ac:dyDescent="0.25">
      <c r="A1845">
        <v>1843</v>
      </c>
      <c r="B1845">
        <v>10395735</v>
      </c>
      <c r="C1845">
        <v>7.3220074507297799</v>
      </c>
      <c r="D1845">
        <v>6.9692878839014503E-4</v>
      </c>
      <c r="E1845">
        <v>4.3819165657691603E-3</v>
      </c>
      <c r="F1845">
        <v>1.1303290155708301</v>
      </c>
      <c r="G1845" t="s">
        <v>2</v>
      </c>
      <c r="H1845" t="s">
        <v>2</v>
      </c>
    </row>
    <row r="1846" spans="1:8" x14ac:dyDescent="0.25">
      <c r="A1846">
        <v>1844</v>
      </c>
      <c r="B1846">
        <v>10338852</v>
      </c>
      <c r="C1846">
        <v>-7.3204630243574798</v>
      </c>
      <c r="D1846">
        <v>6.9721003487456404E-4</v>
      </c>
      <c r="E1846">
        <v>4.3819165657691603E-3</v>
      </c>
      <c r="F1846">
        <v>0.35506967537268902</v>
      </c>
      <c r="G1846" t="s">
        <v>2</v>
      </c>
      <c r="H1846" t="s">
        <v>2</v>
      </c>
    </row>
    <row r="1847" spans="1:8" x14ac:dyDescent="0.25">
      <c r="A1847">
        <v>1845</v>
      </c>
      <c r="B1847">
        <v>10375027</v>
      </c>
      <c r="C1847">
        <v>7.3202846056913096</v>
      </c>
      <c r="D1847">
        <v>6.9749128135898305E-4</v>
      </c>
      <c r="E1847">
        <v>4.3819165657691603E-3</v>
      </c>
      <c r="F1847">
        <v>1.71371700688344</v>
      </c>
      <c r="G1847" t="s">
        <v>2</v>
      </c>
      <c r="H1847" t="s">
        <v>2</v>
      </c>
    </row>
    <row r="1848" spans="1:8" x14ac:dyDescent="0.25">
      <c r="A1848">
        <v>1846</v>
      </c>
      <c r="B1848">
        <v>10385391</v>
      </c>
      <c r="C1848">
        <v>-7.3196823040887704</v>
      </c>
      <c r="D1848">
        <v>6.9777252784340195E-4</v>
      </c>
      <c r="E1848">
        <v>4.3819165657691603E-3</v>
      </c>
      <c r="F1848">
        <v>0.42763385090702399</v>
      </c>
      <c r="G1848" t="s">
        <v>2380</v>
      </c>
      <c r="H1848" t="s">
        <v>2381</v>
      </c>
    </row>
    <row r="1849" spans="1:8" x14ac:dyDescent="0.25">
      <c r="A1849">
        <v>1847</v>
      </c>
      <c r="B1849">
        <v>10603373</v>
      </c>
      <c r="C1849">
        <v>-7.3188471135847397</v>
      </c>
      <c r="D1849">
        <v>6.9805377432782096E-4</v>
      </c>
      <c r="E1849">
        <v>4.3819165657691603E-3</v>
      </c>
      <c r="F1849">
        <v>0.55035742602564297</v>
      </c>
      <c r="G1849" t="s">
        <v>2382</v>
      </c>
      <c r="H1849" t="s">
        <v>2383</v>
      </c>
    </row>
    <row r="1850" spans="1:8" x14ac:dyDescent="0.25">
      <c r="A1850">
        <v>1848</v>
      </c>
      <c r="B1850">
        <v>10343796</v>
      </c>
      <c r="C1850">
        <v>7.3157003402411096</v>
      </c>
      <c r="D1850">
        <v>6.9889751378107799E-4</v>
      </c>
      <c r="E1850">
        <v>4.3839377729569104E-3</v>
      </c>
      <c r="F1850">
        <v>2.9014993370751698</v>
      </c>
      <c r="G1850" t="s">
        <v>2</v>
      </c>
      <c r="H1850" t="s">
        <v>2</v>
      </c>
    </row>
    <row r="1851" spans="1:8" x14ac:dyDescent="0.25">
      <c r="A1851">
        <v>1849</v>
      </c>
      <c r="B1851">
        <v>10342294</v>
      </c>
      <c r="C1851">
        <v>-7.3109536818251399</v>
      </c>
      <c r="D1851">
        <v>7.0002249971875305E-4</v>
      </c>
      <c r="E1851">
        <v>4.3839377729569104E-3</v>
      </c>
      <c r="F1851">
        <v>0.51301680845518904</v>
      </c>
      <c r="G1851" t="s">
        <v>2</v>
      </c>
      <c r="H1851" t="s">
        <v>2</v>
      </c>
    </row>
    <row r="1852" spans="1:8" x14ac:dyDescent="0.25">
      <c r="A1852">
        <v>1850</v>
      </c>
      <c r="B1852">
        <v>10343889</v>
      </c>
      <c r="C1852">
        <v>-7.3104805309155498</v>
      </c>
      <c r="D1852">
        <v>7.0030374620317195E-4</v>
      </c>
      <c r="E1852">
        <v>4.3839377729569104E-3</v>
      </c>
      <c r="F1852">
        <v>0.234567803442012</v>
      </c>
      <c r="G1852" t="s">
        <v>2</v>
      </c>
      <c r="H1852" t="s">
        <v>2</v>
      </c>
    </row>
    <row r="1853" spans="1:8" x14ac:dyDescent="0.25">
      <c r="A1853">
        <v>1851</v>
      </c>
      <c r="B1853">
        <v>10568217</v>
      </c>
      <c r="C1853">
        <v>7.3087088842589996</v>
      </c>
      <c r="D1853">
        <v>7.0086623917200996E-4</v>
      </c>
      <c r="E1853">
        <v>4.3839377729569104E-3</v>
      </c>
      <c r="F1853">
        <v>1.93966391352256</v>
      </c>
      <c r="G1853" t="s">
        <v>2384</v>
      </c>
      <c r="H1853" t="s">
        <v>2385</v>
      </c>
    </row>
    <row r="1854" spans="1:8" x14ac:dyDescent="0.25">
      <c r="A1854">
        <v>1852</v>
      </c>
      <c r="B1854">
        <v>10449363</v>
      </c>
      <c r="C1854">
        <v>-7.3083110067645496</v>
      </c>
      <c r="D1854">
        <v>7.0114748565642897E-4</v>
      </c>
      <c r="E1854">
        <v>4.3839377729569104E-3</v>
      </c>
      <c r="F1854">
        <v>0.690129705017966</v>
      </c>
      <c r="G1854" t="s">
        <v>2</v>
      </c>
      <c r="H1854" t="s">
        <v>2</v>
      </c>
    </row>
    <row r="1855" spans="1:8" x14ac:dyDescent="0.25">
      <c r="A1855">
        <v>1853</v>
      </c>
      <c r="B1855">
        <v>10473760</v>
      </c>
      <c r="C1855">
        <v>-7.3076219092452996</v>
      </c>
      <c r="D1855">
        <v>7.0142873214084798E-4</v>
      </c>
      <c r="E1855">
        <v>4.3839377729569104E-3</v>
      </c>
      <c r="F1855">
        <v>0.71147794923047003</v>
      </c>
      <c r="G1855" t="s">
        <v>2386</v>
      </c>
      <c r="H1855" t="s">
        <v>2387</v>
      </c>
    </row>
    <row r="1856" spans="1:8" x14ac:dyDescent="0.25">
      <c r="A1856">
        <v>1854</v>
      </c>
      <c r="B1856">
        <v>10479159</v>
      </c>
      <c r="C1856">
        <v>-7.3067050531534896</v>
      </c>
      <c r="D1856">
        <v>7.01991225109686E-4</v>
      </c>
      <c r="E1856">
        <v>4.3839377729569104E-3</v>
      </c>
      <c r="F1856">
        <v>0.457226183725782</v>
      </c>
      <c r="G1856" t="s">
        <v>2388</v>
      </c>
      <c r="H1856" t="s">
        <v>2389</v>
      </c>
    </row>
    <row r="1857" spans="1:8" x14ac:dyDescent="0.25">
      <c r="A1857">
        <v>1855</v>
      </c>
      <c r="B1857">
        <v>10538201</v>
      </c>
      <c r="C1857">
        <v>7.3064848919717598</v>
      </c>
      <c r="D1857">
        <v>7.0227247159410501E-4</v>
      </c>
      <c r="E1857">
        <v>4.3839377729569104E-3</v>
      </c>
      <c r="F1857">
        <v>1.59229371386693</v>
      </c>
      <c r="G1857" t="s">
        <v>2390</v>
      </c>
      <c r="H1857" t="s">
        <v>2391</v>
      </c>
    </row>
    <row r="1858" spans="1:8" x14ac:dyDescent="0.25">
      <c r="A1858">
        <v>1856</v>
      </c>
      <c r="B1858">
        <v>10557853</v>
      </c>
      <c r="C1858">
        <v>-7.3059032458800699</v>
      </c>
      <c r="D1858">
        <v>7.0255371807852402E-4</v>
      </c>
      <c r="E1858">
        <v>4.3839377729569104E-3</v>
      </c>
      <c r="F1858">
        <v>0.38533052066877199</v>
      </c>
      <c r="G1858" t="s">
        <v>2392</v>
      </c>
      <c r="H1858" t="s">
        <v>2393</v>
      </c>
    </row>
    <row r="1859" spans="1:8" x14ac:dyDescent="0.25">
      <c r="A1859">
        <v>1857</v>
      </c>
      <c r="B1859">
        <v>10562812</v>
      </c>
      <c r="C1859">
        <v>-7.3056514903933696</v>
      </c>
      <c r="D1859">
        <v>7.0283496456294303E-4</v>
      </c>
      <c r="E1859">
        <v>4.3839377729569104E-3</v>
      </c>
      <c r="F1859">
        <v>0.10073552424090899</v>
      </c>
      <c r="G1859" t="s">
        <v>2394</v>
      </c>
      <c r="H1859" t="s">
        <v>2395</v>
      </c>
    </row>
    <row r="1860" spans="1:8" x14ac:dyDescent="0.25">
      <c r="A1860">
        <v>1858</v>
      </c>
      <c r="B1860">
        <v>10414817</v>
      </c>
      <c r="C1860">
        <v>7.3046754062817598</v>
      </c>
      <c r="D1860">
        <v>7.0311621104736204E-4</v>
      </c>
      <c r="E1860">
        <v>4.3839377729569104E-3</v>
      </c>
      <c r="F1860">
        <v>1.10902640542543</v>
      </c>
      <c r="G1860" t="s">
        <v>2</v>
      </c>
      <c r="H1860" t="s">
        <v>2</v>
      </c>
    </row>
    <row r="1861" spans="1:8" x14ac:dyDescent="0.25">
      <c r="A1861">
        <v>1859</v>
      </c>
      <c r="B1861">
        <v>10581073</v>
      </c>
      <c r="C1861">
        <v>-7.3045780470623098</v>
      </c>
      <c r="D1861">
        <v>7.0339745753178104E-4</v>
      </c>
      <c r="E1861">
        <v>4.3839377729569104E-3</v>
      </c>
      <c r="F1861">
        <v>0.56293058899426696</v>
      </c>
      <c r="G1861" t="s">
        <v>2396</v>
      </c>
      <c r="H1861" t="s">
        <v>2397</v>
      </c>
    </row>
    <row r="1862" spans="1:8" x14ac:dyDescent="0.25">
      <c r="A1862">
        <v>1860</v>
      </c>
      <c r="B1862">
        <v>10535381</v>
      </c>
      <c r="C1862">
        <v>-7.3039348787234104</v>
      </c>
      <c r="D1862">
        <v>7.0367870401620005E-4</v>
      </c>
      <c r="E1862">
        <v>4.3839377729569104E-3</v>
      </c>
      <c r="F1862">
        <v>0.826392076269858</v>
      </c>
      <c r="G1862" t="s">
        <v>2398</v>
      </c>
      <c r="H1862" t="s">
        <v>2399</v>
      </c>
    </row>
    <row r="1863" spans="1:8" x14ac:dyDescent="0.25">
      <c r="A1863">
        <v>1861</v>
      </c>
      <c r="B1863">
        <v>10449687</v>
      </c>
      <c r="C1863">
        <v>-7.3029720751437797</v>
      </c>
      <c r="D1863">
        <v>7.0395995050061895E-4</v>
      </c>
      <c r="E1863">
        <v>4.3839377729569104E-3</v>
      </c>
      <c r="F1863">
        <v>0.50459054378967605</v>
      </c>
      <c r="G1863" t="s">
        <v>2400</v>
      </c>
      <c r="H1863" t="s">
        <v>2401</v>
      </c>
    </row>
    <row r="1864" spans="1:8" x14ac:dyDescent="0.25">
      <c r="A1864">
        <v>1862</v>
      </c>
      <c r="B1864">
        <v>10400126</v>
      </c>
      <c r="C1864">
        <v>-7.3022045795475696</v>
      </c>
      <c r="D1864">
        <v>7.0424119698503796E-4</v>
      </c>
      <c r="E1864">
        <v>4.3839377729569104E-3</v>
      </c>
      <c r="F1864">
        <v>0.35057105196042199</v>
      </c>
      <c r="G1864" t="s">
        <v>2402</v>
      </c>
      <c r="H1864" t="s">
        <v>2403</v>
      </c>
    </row>
    <row r="1865" spans="1:8" x14ac:dyDescent="0.25">
      <c r="A1865">
        <v>1863</v>
      </c>
      <c r="B1865">
        <v>10503845</v>
      </c>
      <c r="C1865">
        <v>-7.3016355612780197</v>
      </c>
      <c r="D1865">
        <v>7.0452244346945697E-4</v>
      </c>
      <c r="E1865">
        <v>4.3839377729569104E-3</v>
      </c>
      <c r="F1865">
        <v>0.636611494022021</v>
      </c>
      <c r="G1865" t="s">
        <v>2404</v>
      </c>
      <c r="H1865" t="s">
        <v>2405</v>
      </c>
    </row>
    <row r="1866" spans="1:8" x14ac:dyDescent="0.25">
      <c r="A1866">
        <v>1864</v>
      </c>
      <c r="B1866">
        <v>10457302</v>
      </c>
      <c r="C1866">
        <v>-7.3016033232113404</v>
      </c>
      <c r="D1866">
        <v>7.0480368995387598E-4</v>
      </c>
      <c r="E1866">
        <v>4.3839377729569104E-3</v>
      </c>
      <c r="F1866">
        <v>0.55895006050087903</v>
      </c>
      <c r="G1866" t="s">
        <v>2406</v>
      </c>
      <c r="H1866" t="s">
        <v>2407</v>
      </c>
    </row>
    <row r="1867" spans="1:8" x14ac:dyDescent="0.25">
      <c r="A1867">
        <v>1865</v>
      </c>
      <c r="B1867">
        <v>10608420</v>
      </c>
      <c r="C1867">
        <v>7.2966544968397704</v>
      </c>
      <c r="D1867">
        <v>7.0564742940713203E-4</v>
      </c>
      <c r="E1867">
        <v>4.3868324518867002E-3</v>
      </c>
      <c r="F1867">
        <v>1.2026091734325901</v>
      </c>
      <c r="G1867" t="s">
        <v>2</v>
      </c>
      <c r="H1867" t="s">
        <v>2</v>
      </c>
    </row>
    <row r="1868" spans="1:8" x14ac:dyDescent="0.25">
      <c r="A1868">
        <v>1866</v>
      </c>
      <c r="B1868">
        <v>10582078</v>
      </c>
      <c r="C1868">
        <v>7.2951525343240204</v>
      </c>
      <c r="D1868">
        <v>7.0620992237597005E-4</v>
      </c>
      <c r="E1868">
        <v>4.3879765266631099E-3</v>
      </c>
      <c r="F1868">
        <v>1.29783007257178</v>
      </c>
      <c r="G1868" t="s">
        <v>2</v>
      </c>
      <c r="H1868" t="s">
        <v>2</v>
      </c>
    </row>
    <row r="1869" spans="1:8" x14ac:dyDescent="0.25">
      <c r="A1869">
        <v>1867</v>
      </c>
      <c r="B1869">
        <v>10369738</v>
      </c>
      <c r="C1869">
        <v>-7.2946782191833401</v>
      </c>
      <c r="D1869">
        <v>7.0677241534480796E-4</v>
      </c>
      <c r="E1869">
        <v>4.3891193758639696E-3</v>
      </c>
      <c r="F1869">
        <v>0.62585315033397904</v>
      </c>
      <c r="G1869" t="s">
        <v>2408</v>
      </c>
      <c r="H1869" t="s">
        <v>2409</v>
      </c>
    </row>
    <row r="1870" spans="1:8" x14ac:dyDescent="0.25">
      <c r="A1870">
        <v>1868</v>
      </c>
      <c r="B1870">
        <v>10530892</v>
      </c>
      <c r="C1870">
        <v>-7.2910854093162101</v>
      </c>
      <c r="D1870">
        <v>7.0761615479806499E-4</v>
      </c>
      <c r="E1870">
        <v>4.3914014054078996E-3</v>
      </c>
      <c r="F1870">
        <v>0.60433042945255899</v>
      </c>
      <c r="G1870" t="s">
        <v>2410</v>
      </c>
      <c r="H1870" t="s">
        <v>2411</v>
      </c>
    </row>
    <row r="1871" spans="1:8" x14ac:dyDescent="0.25">
      <c r="A1871">
        <v>1869</v>
      </c>
      <c r="B1871">
        <v>10405094</v>
      </c>
      <c r="C1871">
        <v>7.2907926664222398</v>
      </c>
      <c r="D1871">
        <v>7.07897401282484E-4</v>
      </c>
      <c r="E1871">
        <v>4.3914014054078996E-3</v>
      </c>
      <c r="F1871">
        <v>1.19318025807962</v>
      </c>
      <c r="G1871" t="s">
        <v>2412</v>
      </c>
      <c r="H1871" t="s">
        <v>2413</v>
      </c>
    </row>
    <row r="1872" spans="1:8" x14ac:dyDescent="0.25">
      <c r="A1872">
        <v>1870</v>
      </c>
      <c r="B1872">
        <v>10339409</v>
      </c>
      <c r="C1872">
        <v>-7.2905006851166299</v>
      </c>
      <c r="D1872">
        <v>7.0845989425132201E-4</v>
      </c>
      <c r="E1872">
        <v>4.3917945895700899E-3</v>
      </c>
      <c r="F1872">
        <v>0.463103545596323</v>
      </c>
      <c r="G1872" t="s">
        <v>2</v>
      </c>
      <c r="H1872" t="s">
        <v>2</v>
      </c>
    </row>
    <row r="1873" spans="1:8" x14ac:dyDescent="0.25">
      <c r="A1873">
        <v>1871</v>
      </c>
      <c r="B1873">
        <v>10549802</v>
      </c>
      <c r="C1873">
        <v>7.2887249095647499</v>
      </c>
      <c r="D1873">
        <v>7.0874114073574102E-4</v>
      </c>
      <c r="E1873">
        <v>4.3917945895700899E-3</v>
      </c>
      <c r="F1873">
        <v>1.69835753781385</v>
      </c>
      <c r="G1873" t="s">
        <v>63</v>
      </c>
      <c r="H1873" t="s">
        <v>64</v>
      </c>
    </row>
    <row r="1874" spans="1:8" x14ac:dyDescent="0.25">
      <c r="A1874">
        <v>1872</v>
      </c>
      <c r="B1874">
        <v>10393544</v>
      </c>
      <c r="C1874">
        <v>-7.2870535002405097</v>
      </c>
      <c r="D1874">
        <v>7.0958488018899805E-4</v>
      </c>
      <c r="E1874">
        <v>4.3917945895700899E-3</v>
      </c>
      <c r="F1874">
        <v>0.48645804670501802</v>
      </c>
      <c r="G1874" t="s">
        <v>2414</v>
      </c>
      <c r="H1874" t="s">
        <v>2415</v>
      </c>
    </row>
    <row r="1875" spans="1:8" x14ac:dyDescent="0.25">
      <c r="A1875">
        <v>1873</v>
      </c>
      <c r="B1875">
        <v>10464949</v>
      </c>
      <c r="C1875">
        <v>7.2827333437530797</v>
      </c>
      <c r="D1875">
        <v>7.0986612667341695E-4</v>
      </c>
      <c r="E1875">
        <v>4.3917945895700899E-3</v>
      </c>
      <c r="F1875">
        <v>2.1192420137646502</v>
      </c>
      <c r="G1875" t="s">
        <v>2416</v>
      </c>
      <c r="H1875" t="s">
        <v>2417</v>
      </c>
    </row>
    <row r="1876" spans="1:8" x14ac:dyDescent="0.25">
      <c r="A1876">
        <v>1874</v>
      </c>
      <c r="B1876">
        <v>10608482</v>
      </c>
      <c r="C1876">
        <v>7.2810220229261802</v>
      </c>
      <c r="D1876">
        <v>7.1014737315783596E-4</v>
      </c>
      <c r="E1876">
        <v>4.3917945895700899E-3</v>
      </c>
      <c r="F1876">
        <v>1.2141744679164901</v>
      </c>
      <c r="G1876" t="s">
        <v>2</v>
      </c>
      <c r="H1876" t="s">
        <v>2</v>
      </c>
    </row>
    <row r="1877" spans="1:8" x14ac:dyDescent="0.25">
      <c r="A1877">
        <v>1875</v>
      </c>
      <c r="B1877">
        <v>10373645</v>
      </c>
      <c r="C1877">
        <v>7.2799640372922099</v>
      </c>
      <c r="D1877">
        <v>7.1042861964225399E-4</v>
      </c>
      <c r="E1877">
        <v>4.3917945895700899E-3</v>
      </c>
      <c r="F1877">
        <v>1.2027829097725999</v>
      </c>
      <c r="G1877" t="s">
        <v>2418</v>
      </c>
      <c r="H1877" t="s">
        <v>2419</v>
      </c>
    </row>
    <row r="1878" spans="1:8" x14ac:dyDescent="0.25">
      <c r="A1878">
        <v>1876</v>
      </c>
      <c r="B1878">
        <v>10476163</v>
      </c>
      <c r="C1878">
        <v>-7.2786246414258304</v>
      </c>
      <c r="D1878">
        <v>7.10709866126673E-4</v>
      </c>
      <c r="E1878">
        <v>4.3917945895700899E-3</v>
      </c>
      <c r="F1878">
        <v>0.66247613694562602</v>
      </c>
      <c r="G1878" t="s">
        <v>2420</v>
      </c>
      <c r="H1878" t="s">
        <v>2421</v>
      </c>
    </row>
    <row r="1879" spans="1:8" x14ac:dyDescent="0.25">
      <c r="A1879">
        <v>1877</v>
      </c>
      <c r="B1879">
        <v>10352905</v>
      </c>
      <c r="C1879">
        <v>7.2784329674841404</v>
      </c>
      <c r="D1879">
        <v>7.1099111261109201E-4</v>
      </c>
      <c r="E1879">
        <v>4.3917945895700899E-3</v>
      </c>
      <c r="F1879">
        <v>1.78640406227041</v>
      </c>
      <c r="G1879" t="s">
        <v>2422</v>
      </c>
      <c r="H1879" t="s">
        <v>2423</v>
      </c>
    </row>
    <row r="1880" spans="1:8" x14ac:dyDescent="0.25">
      <c r="A1880">
        <v>1878</v>
      </c>
      <c r="B1880">
        <v>10402864</v>
      </c>
      <c r="C1880">
        <v>-7.2730268250047603</v>
      </c>
      <c r="D1880">
        <v>7.1183485206434904E-4</v>
      </c>
      <c r="E1880">
        <v>4.39406162671229E-3</v>
      </c>
      <c r="F1880">
        <v>0.51123539080293101</v>
      </c>
      <c r="G1880" t="s">
        <v>2</v>
      </c>
      <c r="H1880" t="s">
        <v>2</v>
      </c>
    </row>
    <row r="1881" spans="1:8" x14ac:dyDescent="0.25">
      <c r="A1881">
        <v>1879</v>
      </c>
      <c r="B1881">
        <v>10344193</v>
      </c>
      <c r="C1881">
        <v>-7.2728691028996</v>
      </c>
      <c r="D1881">
        <v>7.1211609854876805E-4</v>
      </c>
      <c r="E1881">
        <v>4.39406162671229E-3</v>
      </c>
      <c r="F1881">
        <v>0.351953317904591</v>
      </c>
      <c r="G1881" t="s">
        <v>2</v>
      </c>
      <c r="H1881" t="s">
        <v>2</v>
      </c>
    </row>
    <row r="1882" spans="1:8" x14ac:dyDescent="0.25">
      <c r="A1882">
        <v>1880</v>
      </c>
      <c r="B1882">
        <v>10343699</v>
      </c>
      <c r="C1882">
        <v>-7.27220493713219</v>
      </c>
      <c r="D1882">
        <v>7.1267859151760596E-4</v>
      </c>
      <c r="E1882">
        <v>4.3951933364771599E-3</v>
      </c>
      <c r="F1882">
        <v>0.241875011244432</v>
      </c>
      <c r="G1882" t="s">
        <v>2</v>
      </c>
      <c r="H1882" t="s">
        <v>2</v>
      </c>
    </row>
    <row r="1883" spans="1:8" x14ac:dyDescent="0.25">
      <c r="A1883">
        <v>1881</v>
      </c>
      <c r="B1883">
        <v>10565018</v>
      </c>
      <c r="C1883">
        <v>-7.2693736617111</v>
      </c>
      <c r="D1883">
        <v>7.1324108448644397E-4</v>
      </c>
      <c r="E1883">
        <v>4.3963238429355301E-3</v>
      </c>
      <c r="F1883">
        <v>0.597240823786372</v>
      </c>
      <c r="G1883" t="s">
        <v>2424</v>
      </c>
      <c r="H1883" t="s">
        <v>2425</v>
      </c>
    </row>
    <row r="1884" spans="1:8" x14ac:dyDescent="0.25">
      <c r="A1884">
        <v>1882</v>
      </c>
      <c r="B1884">
        <v>10343312</v>
      </c>
      <c r="C1884">
        <v>-7.2669746335427599</v>
      </c>
      <c r="D1884">
        <v>7.1436607042412001E-4</v>
      </c>
      <c r="E1884">
        <v>4.4009184381142803E-3</v>
      </c>
      <c r="F1884">
        <v>0.32404669448071299</v>
      </c>
      <c r="G1884" t="s">
        <v>2</v>
      </c>
      <c r="H1884" t="s">
        <v>2</v>
      </c>
    </row>
    <row r="1885" spans="1:8" x14ac:dyDescent="0.25">
      <c r="A1885">
        <v>1883</v>
      </c>
      <c r="B1885">
        <v>10459467</v>
      </c>
      <c r="C1885">
        <v>7.2582672231401801</v>
      </c>
      <c r="D1885">
        <v>7.16616042299471E-4</v>
      </c>
      <c r="E1885">
        <v>4.4124350528251498E-3</v>
      </c>
      <c r="F1885">
        <v>1.16622299691106</v>
      </c>
      <c r="G1885" t="s">
        <v>2</v>
      </c>
      <c r="H1885" t="s">
        <v>2</v>
      </c>
    </row>
    <row r="1886" spans="1:8" x14ac:dyDescent="0.25">
      <c r="A1886">
        <v>1884</v>
      </c>
      <c r="B1886">
        <v>10500327</v>
      </c>
      <c r="C1886">
        <v>-7.25505720809777</v>
      </c>
      <c r="D1886">
        <v>7.1802227472156604E-4</v>
      </c>
      <c r="E1886">
        <v>4.4156821516109597E-3</v>
      </c>
      <c r="F1886">
        <v>0.24119515196765401</v>
      </c>
      <c r="G1886" t="s">
        <v>2</v>
      </c>
      <c r="H1886" t="s">
        <v>2</v>
      </c>
    </row>
    <row r="1887" spans="1:8" x14ac:dyDescent="0.25">
      <c r="A1887">
        <v>1885</v>
      </c>
      <c r="B1887">
        <v>10570573</v>
      </c>
      <c r="C1887">
        <v>7.2542167065280996</v>
      </c>
      <c r="D1887">
        <v>7.1830352120598505E-4</v>
      </c>
      <c r="E1887">
        <v>4.4156821516109597E-3</v>
      </c>
      <c r="F1887">
        <v>2.00548922072355</v>
      </c>
      <c r="G1887" t="s">
        <v>2426</v>
      </c>
      <c r="H1887" t="s">
        <v>2427</v>
      </c>
    </row>
    <row r="1888" spans="1:8" x14ac:dyDescent="0.25">
      <c r="A1888">
        <v>1886</v>
      </c>
      <c r="B1888">
        <v>10339421</v>
      </c>
      <c r="C1888">
        <v>-7.2538317882478802</v>
      </c>
      <c r="D1888">
        <v>7.1858476769040395E-4</v>
      </c>
      <c r="E1888">
        <v>4.4156821516109597E-3</v>
      </c>
      <c r="F1888">
        <v>0.76840480775709896</v>
      </c>
      <c r="G1888" t="s">
        <v>2</v>
      </c>
      <c r="H1888" t="s">
        <v>2</v>
      </c>
    </row>
    <row r="1889" spans="1:8" x14ac:dyDescent="0.25">
      <c r="A1889">
        <v>1887</v>
      </c>
      <c r="B1889">
        <v>10342021</v>
      </c>
      <c r="C1889">
        <v>-7.2534258728477097</v>
      </c>
      <c r="D1889">
        <v>7.1886601417482296E-4</v>
      </c>
      <c r="E1889">
        <v>4.4156821516109597E-3</v>
      </c>
      <c r="F1889">
        <v>0.79401331557189703</v>
      </c>
      <c r="G1889" t="s">
        <v>2</v>
      </c>
      <c r="H1889" t="s">
        <v>2</v>
      </c>
    </row>
    <row r="1890" spans="1:8" x14ac:dyDescent="0.25">
      <c r="A1890">
        <v>1888</v>
      </c>
      <c r="B1890">
        <v>10378059</v>
      </c>
      <c r="C1890">
        <v>7.2529802693427596</v>
      </c>
      <c r="D1890">
        <v>7.1914726065924197E-4</v>
      </c>
      <c r="E1890">
        <v>4.4156821516109597E-3</v>
      </c>
      <c r="F1890">
        <v>1.6501211668526401</v>
      </c>
      <c r="G1890" t="s">
        <v>2428</v>
      </c>
      <c r="H1890" t="s">
        <v>2429</v>
      </c>
    </row>
    <row r="1891" spans="1:8" x14ac:dyDescent="0.25">
      <c r="A1891">
        <v>1889</v>
      </c>
      <c r="B1891">
        <v>10352756</v>
      </c>
      <c r="C1891">
        <v>-7.2513416240884903</v>
      </c>
      <c r="D1891">
        <v>7.1942850714366098E-4</v>
      </c>
      <c r="E1891">
        <v>4.4156821516109597E-3</v>
      </c>
      <c r="F1891">
        <v>0.53101831292243196</v>
      </c>
      <c r="G1891" t="s">
        <v>2430</v>
      </c>
      <c r="H1891" t="s">
        <v>2431</v>
      </c>
    </row>
    <row r="1892" spans="1:8" x14ac:dyDescent="0.25">
      <c r="A1892">
        <v>1890</v>
      </c>
      <c r="B1892">
        <v>10383423</v>
      </c>
      <c r="C1892">
        <v>7.2507939476578498</v>
      </c>
      <c r="D1892">
        <v>7.19991000112499E-4</v>
      </c>
      <c r="E1892">
        <v>4.4167964340623197E-3</v>
      </c>
      <c r="F1892">
        <v>1.84717654914652</v>
      </c>
      <c r="G1892" t="s">
        <v>2432</v>
      </c>
      <c r="H1892" t="s">
        <v>2433</v>
      </c>
    </row>
    <row r="1893" spans="1:8" x14ac:dyDescent="0.25">
      <c r="A1893">
        <v>1891</v>
      </c>
      <c r="B1893">
        <v>10357698</v>
      </c>
      <c r="C1893">
        <v>-7.2456704922672897</v>
      </c>
      <c r="D1893">
        <v>7.2139723253459296E-4</v>
      </c>
      <c r="E1893">
        <v>4.42239494748303E-3</v>
      </c>
      <c r="F1893">
        <v>0.75998236635499306</v>
      </c>
      <c r="G1893" t="s">
        <v>2434</v>
      </c>
      <c r="H1893" t="s">
        <v>2435</v>
      </c>
    </row>
    <row r="1894" spans="1:8" x14ac:dyDescent="0.25">
      <c r="A1894">
        <v>1892</v>
      </c>
      <c r="B1894">
        <v>10587501</v>
      </c>
      <c r="C1894">
        <v>7.24451135579615</v>
      </c>
      <c r="D1894">
        <v>7.2195972550343098E-4</v>
      </c>
      <c r="E1894">
        <v>4.42239494748303E-3</v>
      </c>
      <c r="F1894">
        <v>1.9230941299266699</v>
      </c>
      <c r="G1894" t="s">
        <v>2</v>
      </c>
      <c r="H1894" t="s">
        <v>2</v>
      </c>
    </row>
    <row r="1895" spans="1:8" x14ac:dyDescent="0.25">
      <c r="A1895">
        <v>1893</v>
      </c>
      <c r="B1895">
        <v>10564909</v>
      </c>
      <c r="C1895">
        <v>-7.2397806332459798</v>
      </c>
      <c r="D1895">
        <v>7.2308471144110701E-4</v>
      </c>
      <c r="E1895">
        <v>4.42239494748303E-3</v>
      </c>
      <c r="F1895">
        <v>0.52249886833875403</v>
      </c>
      <c r="G1895" t="s">
        <v>2436</v>
      </c>
      <c r="H1895" t="s">
        <v>2437</v>
      </c>
    </row>
    <row r="1896" spans="1:8" x14ac:dyDescent="0.25">
      <c r="A1896">
        <v>1894</v>
      </c>
      <c r="B1896">
        <v>10536376</v>
      </c>
      <c r="C1896">
        <v>-7.2397296758047602</v>
      </c>
      <c r="D1896">
        <v>7.2336595792552602E-4</v>
      </c>
      <c r="E1896">
        <v>4.42239494748303E-3</v>
      </c>
      <c r="F1896">
        <v>0.53654828735735405</v>
      </c>
      <c r="G1896" t="s">
        <v>2438</v>
      </c>
      <c r="H1896" t="s">
        <v>2439</v>
      </c>
    </row>
    <row r="1897" spans="1:8" x14ac:dyDescent="0.25">
      <c r="A1897">
        <v>1895</v>
      </c>
      <c r="B1897">
        <v>10339248</v>
      </c>
      <c r="C1897">
        <v>-7.2395971364723204</v>
      </c>
      <c r="D1897">
        <v>7.2364720440994503E-4</v>
      </c>
      <c r="E1897">
        <v>4.42239494748303E-3</v>
      </c>
      <c r="F1897">
        <v>0.733677208889288</v>
      </c>
      <c r="G1897" t="s">
        <v>2</v>
      </c>
      <c r="H1897" t="s">
        <v>2</v>
      </c>
    </row>
    <row r="1898" spans="1:8" x14ac:dyDescent="0.25">
      <c r="A1898">
        <v>1896</v>
      </c>
      <c r="B1898">
        <v>10597531</v>
      </c>
      <c r="C1898">
        <v>7.2385072628770004</v>
      </c>
      <c r="D1898">
        <v>7.2392845089436404E-4</v>
      </c>
      <c r="E1898">
        <v>4.42239494748303E-3</v>
      </c>
      <c r="F1898">
        <v>1.7391191102533701</v>
      </c>
      <c r="G1898" t="s">
        <v>2440</v>
      </c>
      <c r="H1898" t="s">
        <v>2441</v>
      </c>
    </row>
    <row r="1899" spans="1:8" x14ac:dyDescent="0.25">
      <c r="A1899">
        <v>1897</v>
      </c>
      <c r="B1899">
        <v>10430929</v>
      </c>
      <c r="C1899">
        <v>-7.2364527653663897</v>
      </c>
      <c r="D1899">
        <v>7.2420969737878305E-4</v>
      </c>
      <c r="E1899">
        <v>4.42239494748303E-3</v>
      </c>
      <c r="F1899">
        <v>0.62884924495776695</v>
      </c>
      <c r="G1899" t="s">
        <v>2442</v>
      </c>
      <c r="H1899" t="s">
        <v>2443</v>
      </c>
    </row>
    <row r="1900" spans="1:8" x14ac:dyDescent="0.25">
      <c r="A1900">
        <v>1898</v>
      </c>
      <c r="B1900">
        <v>10386844</v>
      </c>
      <c r="C1900">
        <v>7.2361109469960097</v>
      </c>
      <c r="D1900">
        <v>7.2449094386320195E-4</v>
      </c>
      <c r="E1900">
        <v>4.42239494748303E-3</v>
      </c>
      <c r="F1900">
        <v>1.49648305367645</v>
      </c>
      <c r="G1900" t="s">
        <v>2444</v>
      </c>
      <c r="H1900" t="s">
        <v>2445</v>
      </c>
    </row>
    <row r="1901" spans="1:8" x14ac:dyDescent="0.25">
      <c r="A1901">
        <v>1899</v>
      </c>
      <c r="B1901">
        <v>10577315</v>
      </c>
      <c r="C1901">
        <v>7.2345045235124799</v>
      </c>
      <c r="D1901">
        <v>7.2477219034762096E-4</v>
      </c>
      <c r="E1901">
        <v>4.42239494748303E-3</v>
      </c>
      <c r="F1901">
        <v>1.86449087824087</v>
      </c>
      <c r="G1901" t="s">
        <v>2446</v>
      </c>
      <c r="H1901" t="s">
        <v>2447</v>
      </c>
    </row>
    <row r="1902" spans="1:8" x14ac:dyDescent="0.25">
      <c r="A1902">
        <v>1900</v>
      </c>
      <c r="B1902">
        <v>10527475</v>
      </c>
      <c r="C1902">
        <v>-7.2337766647060198</v>
      </c>
      <c r="D1902">
        <v>7.2533468331645898E-4</v>
      </c>
      <c r="E1902">
        <v>4.42239494748303E-3</v>
      </c>
      <c r="F1902">
        <v>0.81750508725329696</v>
      </c>
      <c r="G1902" t="s">
        <v>2448</v>
      </c>
      <c r="H1902" t="s">
        <v>2449</v>
      </c>
    </row>
    <row r="1903" spans="1:8" x14ac:dyDescent="0.25">
      <c r="A1903">
        <v>1901</v>
      </c>
      <c r="B1903">
        <v>10504955</v>
      </c>
      <c r="C1903">
        <v>7.2330365987825402</v>
      </c>
      <c r="D1903">
        <v>7.2561592980087701E-4</v>
      </c>
      <c r="E1903">
        <v>4.42239494748303E-3</v>
      </c>
      <c r="F1903">
        <v>1.48022446844931</v>
      </c>
      <c r="G1903" t="s">
        <v>2</v>
      </c>
      <c r="H1903" t="s">
        <v>2</v>
      </c>
    </row>
    <row r="1904" spans="1:8" x14ac:dyDescent="0.25">
      <c r="A1904">
        <v>1902</v>
      </c>
      <c r="B1904">
        <v>10441400</v>
      </c>
      <c r="C1904">
        <v>-7.2313947230768196</v>
      </c>
      <c r="D1904">
        <v>7.2617842276971503E-4</v>
      </c>
      <c r="E1904">
        <v>4.42239494748303E-3</v>
      </c>
      <c r="F1904">
        <v>0.46250487274333701</v>
      </c>
      <c r="G1904" t="s">
        <v>2450</v>
      </c>
      <c r="H1904" t="s">
        <v>2451</v>
      </c>
    </row>
    <row r="1905" spans="1:8" x14ac:dyDescent="0.25">
      <c r="A1905">
        <v>1903</v>
      </c>
      <c r="B1905">
        <v>10354470</v>
      </c>
      <c r="C1905">
        <v>7.2240084140294396</v>
      </c>
      <c r="D1905">
        <v>7.2645966925413404E-4</v>
      </c>
      <c r="E1905">
        <v>4.42239494748303E-3</v>
      </c>
      <c r="F1905">
        <v>1.2319057161167599</v>
      </c>
      <c r="G1905" t="s">
        <v>2</v>
      </c>
      <c r="H1905" t="s">
        <v>2</v>
      </c>
    </row>
    <row r="1906" spans="1:8" x14ac:dyDescent="0.25">
      <c r="A1906">
        <v>1904</v>
      </c>
      <c r="B1906">
        <v>10579828</v>
      </c>
      <c r="C1906">
        <v>7.2216222970533401</v>
      </c>
      <c r="D1906">
        <v>7.2674091573855305E-4</v>
      </c>
      <c r="E1906">
        <v>4.42239494748303E-3</v>
      </c>
      <c r="F1906">
        <v>1.4668144272731201</v>
      </c>
      <c r="G1906" t="s">
        <v>2</v>
      </c>
      <c r="H1906" t="s">
        <v>2</v>
      </c>
    </row>
    <row r="1907" spans="1:8" x14ac:dyDescent="0.25">
      <c r="A1907">
        <v>1905</v>
      </c>
      <c r="B1907">
        <v>10540405</v>
      </c>
      <c r="C1907">
        <v>7.2214280556505797</v>
      </c>
      <c r="D1907">
        <v>7.2702216222297195E-4</v>
      </c>
      <c r="E1907">
        <v>4.42239494748303E-3</v>
      </c>
      <c r="F1907">
        <v>1.4821868032166301</v>
      </c>
      <c r="G1907" t="s">
        <v>2452</v>
      </c>
      <c r="H1907" t="s">
        <v>2453</v>
      </c>
    </row>
    <row r="1908" spans="1:8" x14ac:dyDescent="0.25">
      <c r="A1908">
        <v>1906</v>
      </c>
      <c r="B1908">
        <v>10351400</v>
      </c>
      <c r="C1908">
        <v>7.2214086305448202</v>
      </c>
      <c r="D1908">
        <v>7.2730340870739096E-4</v>
      </c>
      <c r="E1908">
        <v>4.42239494748303E-3</v>
      </c>
      <c r="F1908">
        <v>4.7082489840727604</v>
      </c>
      <c r="G1908" t="s">
        <v>2454</v>
      </c>
      <c r="H1908" t="s">
        <v>2455</v>
      </c>
    </row>
    <row r="1909" spans="1:8" x14ac:dyDescent="0.25">
      <c r="A1909">
        <v>1907</v>
      </c>
      <c r="B1909">
        <v>10545484</v>
      </c>
      <c r="C1909">
        <v>7.2198531884782904</v>
      </c>
      <c r="D1909">
        <v>7.2758465519180996E-4</v>
      </c>
      <c r="E1909">
        <v>4.42239494748303E-3</v>
      </c>
      <c r="F1909">
        <v>1.38681867252669</v>
      </c>
      <c r="G1909" t="s">
        <v>2456</v>
      </c>
      <c r="H1909" t="s">
        <v>2457</v>
      </c>
    </row>
    <row r="1910" spans="1:8" x14ac:dyDescent="0.25">
      <c r="A1910">
        <v>1908</v>
      </c>
      <c r="B1910">
        <v>10368970</v>
      </c>
      <c r="C1910">
        <v>-7.2184411522169301</v>
      </c>
      <c r="D1910">
        <v>7.2786590167622897E-4</v>
      </c>
      <c r="E1910">
        <v>4.42239494748303E-3</v>
      </c>
      <c r="F1910">
        <v>0.70768417722368504</v>
      </c>
      <c r="G1910" t="s">
        <v>2458</v>
      </c>
      <c r="H1910" t="s">
        <v>2459</v>
      </c>
    </row>
    <row r="1911" spans="1:8" x14ac:dyDescent="0.25">
      <c r="A1911">
        <v>1909</v>
      </c>
      <c r="B1911">
        <v>10388786</v>
      </c>
      <c r="C1911">
        <v>-7.21631851697851</v>
      </c>
      <c r="D1911">
        <v>7.2842839464506699E-4</v>
      </c>
      <c r="E1911">
        <v>4.42239494748303E-3</v>
      </c>
      <c r="F1911">
        <v>0.74086207597612597</v>
      </c>
      <c r="G1911" t="s">
        <v>2460</v>
      </c>
      <c r="H1911" t="s">
        <v>2461</v>
      </c>
    </row>
    <row r="1912" spans="1:8" x14ac:dyDescent="0.25">
      <c r="A1912">
        <v>1910</v>
      </c>
      <c r="B1912">
        <v>10358709</v>
      </c>
      <c r="C1912">
        <v>7.2163163108722603</v>
      </c>
      <c r="D1912">
        <v>7.28709641129486E-4</v>
      </c>
      <c r="E1912">
        <v>4.42239494748303E-3</v>
      </c>
      <c r="F1912">
        <v>1.3953499655841901</v>
      </c>
      <c r="G1912" t="s">
        <v>2462</v>
      </c>
      <c r="H1912" t="s">
        <v>2463</v>
      </c>
    </row>
    <row r="1913" spans="1:8" x14ac:dyDescent="0.25">
      <c r="A1913">
        <v>1911</v>
      </c>
      <c r="B1913">
        <v>10557231</v>
      </c>
      <c r="C1913">
        <v>7.2155988226687899</v>
      </c>
      <c r="D1913">
        <v>7.2927213409832402E-4</v>
      </c>
      <c r="E1913">
        <v>4.42239494748303E-3</v>
      </c>
      <c r="F1913">
        <v>1.8560036993387301</v>
      </c>
      <c r="G1913" t="s">
        <v>2</v>
      </c>
      <c r="H1913" t="s">
        <v>2</v>
      </c>
    </row>
    <row r="1914" spans="1:8" x14ac:dyDescent="0.25">
      <c r="A1914">
        <v>1912</v>
      </c>
      <c r="B1914">
        <v>10521700</v>
      </c>
      <c r="C1914">
        <v>7.2150100065204299</v>
      </c>
      <c r="D1914">
        <v>7.2955338058274303E-4</v>
      </c>
      <c r="E1914">
        <v>4.42239494748303E-3</v>
      </c>
      <c r="F1914">
        <v>1.13272635047922</v>
      </c>
      <c r="G1914" t="s">
        <v>2</v>
      </c>
      <c r="H1914" t="s">
        <v>2</v>
      </c>
    </row>
    <row r="1915" spans="1:8" x14ac:dyDescent="0.25">
      <c r="A1915">
        <v>1913</v>
      </c>
      <c r="B1915">
        <v>10416887</v>
      </c>
      <c r="C1915">
        <v>-7.2148323214475898</v>
      </c>
      <c r="D1915">
        <v>7.2983462706716204E-4</v>
      </c>
      <c r="E1915">
        <v>4.42239494748303E-3</v>
      </c>
      <c r="F1915">
        <v>0.333690085765323</v>
      </c>
      <c r="G1915" t="s">
        <v>2464</v>
      </c>
      <c r="H1915" t="s">
        <v>2465</v>
      </c>
    </row>
    <row r="1916" spans="1:8" x14ac:dyDescent="0.25">
      <c r="A1916">
        <v>1914</v>
      </c>
      <c r="B1916">
        <v>10476326</v>
      </c>
      <c r="C1916">
        <v>-7.2143577742447</v>
      </c>
      <c r="D1916">
        <v>7.3011587355158105E-4</v>
      </c>
      <c r="E1916">
        <v>4.42239494748303E-3</v>
      </c>
      <c r="F1916">
        <v>0.725349483812886</v>
      </c>
      <c r="G1916" t="s">
        <v>2466</v>
      </c>
      <c r="H1916" t="s">
        <v>2467</v>
      </c>
    </row>
    <row r="1917" spans="1:8" x14ac:dyDescent="0.25">
      <c r="A1917">
        <v>1915</v>
      </c>
      <c r="B1917">
        <v>10405211</v>
      </c>
      <c r="C1917">
        <v>-7.2126729413051303</v>
      </c>
      <c r="D1917">
        <v>7.3067836652041895E-4</v>
      </c>
      <c r="E1917">
        <v>4.42239494748303E-3</v>
      </c>
      <c r="F1917">
        <v>0.59860390583837098</v>
      </c>
      <c r="G1917" t="s">
        <v>2468</v>
      </c>
      <c r="H1917" t="s">
        <v>2469</v>
      </c>
    </row>
    <row r="1918" spans="1:8" x14ac:dyDescent="0.25">
      <c r="A1918">
        <v>1916</v>
      </c>
      <c r="B1918">
        <v>10596070</v>
      </c>
      <c r="C1918">
        <v>7.2123827524533803</v>
      </c>
      <c r="D1918">
        <v>7.31240859489256E-4</v>
      </c>
      <c r="E1918">
        <v>4.42239494748303E-3</v>
      </c>
      <c r="F1918">
        <v>1.41351111200817</v>
      </c>
      <c r="G1918" t="s">
        <v>2</v>
      </c>
      <c r="H1918" t="s">
        <v>2</v>
      </c>
    </row>
    <row r="1919" spans="1:8" x14ac:dyDescent="0.25">
      <c r="A1919">
        <v>1917</v>
      </c>
      <c r="B1919">
        <v>10509228</v>
      </c>
      <c r="C1919">
        <v>-7.2120887340345998</v>
      </c>
      <c r="D1919">
        <v>7.3152210597367501E-4</v>
      </c>
      <c r="E1919">
        <v>4.42239494748303E-3</v>
      </c>
      <c r="F1919">
        <v>0.68491427327352705</v>
      </c>
      <c r="G1919" t="s">
        <v>2470</v>
      </c>
      <c r="H1919" t="s">
        <v>2471</v>
      </c>
    </row>
    <row r="1920" spans="1:8" x14ac:dyDescent="0.25">
      <c r="A1920">
        <v>1918</v>
      </c>
      <c r="B1920">
        <v>10402347</v>
      </c>
      <c r="C1920">
        <v>-7.21196234488042</v>
      </c>
      <c r="D1920">
        <v>7.3180335245809401E-4</v>
      </c>
      <c r="E1920">
        <v>4.42239494748303E-3</v>
      </c>
      <c r="F1920">
        <v>0.35143631160851502</v>
      </c>
      <c r="G1920" t="s">
        <v>2472</v>
      </c>
      <c r="H1920" t="s">
        <v>2473</v>
      </c>
    </row>
    <row r="1921" spans="1:8" x14ac:dyDescent="0.25">
      <c r="A1921">
        <v>1919</v>
      </c>
      <c r="B1921">
        <v>10582814</v>
      </c>
      <c r="C1921">
        <v>7.2051472318291898</v>
      </c>
      <c r="D1921">
        <v>7.3208459894251302E-4</v>
      </c>
      <c r="E1921">
        <v>4.42239494748303E-3</v>
      </c>
      <c r="F1921">
        <v>1.707607167852</v>
      </c>
      <c r="G1921" t="s">
        <v>2474</v>
      </c>
      <c r="H1921" t="s">
        <v>2475</v>
      </c>
    </row>
    <row r="1922" spans="1:8" x14ac:dyDescent="0.25">
      <c r="A1922">
        <v>1920</v>
      </c>
      <c r="B1922">
        <v>10342717</v>
      </c>
      <c r="C1922">
        <v>7.2039703119521601</v>
      </c>
      <c r="D1922">
        <v>7.3264709191135104E-4</v>
      </c>
      <c r="E1922">
        <v>4.42239494748303E-3</v>
      </c>
      <c r="F1922">
        <v>1.73341726591439</v>
      </c>
      <c r="G1922" t="s">
        <v>2</v>
      </c>
      <c r="H1922" t="s">
        <v>2</v>
      </c>
    </row>
    <row r="1923" spans="1:8" x14ac:dyDescent="0.25">
      <c r="A1923">
        <v>1921</v>
      </c>
      <c r="B1923">
        <v>10378523</v>
      </c>
      <c r="C1923">
        <v>-7.2033259711704396</v>
      </c>
      <c r="D1923">
        <v>7.3292833839577005E-4</v>
      </c>
      <c r="E1923">
        <v>4.42239494748303E-3</v>
      </c>
      <c r="F1923">
        <v>0.52875126015641905</v>
      </c>
      <c r="G1923" t="s">
        <v>2476</v>
      </c>
      <c r="H1923" t="s">
        <v>2477</v>
      </c>
    </row>
    <row r="1924" spans="1:8" x14ac:dyDescent="0.25">
      <c r="A1924">
        <v>1922</v>
      </c>
      <c r="B1924">
        <v>10531729</v>
      </c>
      <c r="C1924">
        <v>7.2029902307055096</v>
      </c>
      <c r="D1924">
        <v>7.3320958488018895E-4</v>
      </c>
      <c r="E1924">
        <v>4.42239494748303E-3</v>
      </c>
      <c r="F1924">
        <v>1.50252023156568</v>
      </c>
      <c r="G1924" t="s">
        <v>2478</v>
      </c>
      <c r="H1924" t="s">
        <v>2479</v>
      </c>
    </row>
    <row r="1925" spans="1:8" x14ac:dyDescent="0.25">
      <c r="A1925">
        <v>1923</v>
      </c>
      <c r="B1925">
        <v>10369750</v>
      </c>
      <c r="C1925">
        <v>7.2020930904625198</v>
      </c>
      <c r="D1925">
        <v>7.3349083136460796E-4</v>
      </c>
      <c r="E1925">
        <v>4.42239494748303E-3</v>
      </c>
      <c r="F1925">
        <v>1.1200931565584999</v>
      </c>
      <c r="G1925" t="s">
        <v>2480</v>
      </c>
      <c r="H1925" t="s">
        <v>2481</v>
      </c>
    </row>
    <row r="1926" spans="1:8" x14ac:dyDescent="0.25">
      <c r="A1926">
        <v>1924</v>
      </c>
      <c r="B1926">
        <v>10340088</v>
      </c>
      <c r="C1926">
        <v>-7.2013477986555801</v>
      </c>
      <c r="D1926">
        <v>7.3405332433344598E-4</v>
      </c>
      <c r="E1926">
        <v>4.4234860498932101E-3</v>
      </c>
      <c r="F1926">
        <v>0.61862381169570102</v>
      </c>
      <c r="G1926" t="s">
        <v>2</v>
      </c>
      <c r="H1926" t="s">
        <v>2</v>
      </c>
    </row>
    <row r="1927" spans="1:8" x14ac:dyDescent="0.25">
      <c r="A1927">
        <v>1925</v>
      </c>
      <c r="B1927">
        <v>10397346</v>
      </c>
      <c r="C1927">
        <v>-7.1984761069898502</v>
      </c>
      <c r="D1927">
        <v>7.34615817302284E-4</v>
      </c>
      <c r="E1927">
        <v>4.4239717933393201E-3</v>
      </c>
      <c r="F1927">
        <v>0.56868782509381099</v>
      </c>
      <c r="G1927" t="s">
        <v>2482</v>
      </c>
      <c r="H1927" t="s">
        <v>2483</v>
      </c>
    </row>
    <row r="1928" spans="1:8" x14ac:dyDescent="0.25">
      <c r="A1928">
        <v>1926</v>
      </c>
      <c r="B1928">
        <v>10424370</v>
      </c>
      <c r="C1928">
        <v>-7.1983427628620298</v>
      </c>
      <c r="D1928">
        <v>7.3489706378670301E-4</v>
      </c>
      <c r="E1928">
        <v>4.4239717933393201E-3</v>
      </c>
      <c r="F1928">
        <v>0.521229089439327</v>
      </c>
      <c r="G1928" t="s">
        <v>2484</v>
      </c>
      <c r="H1928" t="s">
        <v>2485</v>
      </c>
    </row>
    <row r="1929" spans="1:8" x14ac:dyDescent="0.25">
      <c r="A1929">
        <v>1927</v>
      </c>
      <c r="B1929">
        <v>10378401</v>
      </c>
      <c r="C1929">
        <v>7.19621387302168</v>
      </c>
      <c r="D1929">
        <v>7.3574080323995895E-4</v>
      </c>
      <c r="E1929">
        <v>4.4267525625057303E-3</v>
      </c>
      <c r="F1929">
        <v>1.40650697170757</v>
      </c>
      <c r="G1929" t="s">
        <v>2</v>
      </c>
      <c r="H1929" t="s">
        <v>2</v>
      </c>
    </row>
    <row r="1930" spans="1:8" x14ac:dyDescent="0.25">
      <c r="A1930">
        <v>1928</v>
      </c>
      <c r="B1930">
        <v>10350977</v>
      </c>
      <c r="C1930">
        <v>-7.1954362684185202</v>
      </c>
      <c r="D1930">
        <v>7.3658454269321598E-4</v>
      </c>
      <c r="E1930">
        <v>4.4295304470568196E-3</v>
      </c>
      <c r="F1930">
        <v>0.30751082422912002</v>
      </c>
      <c r="G1930" t="s">
        <v>2486</v>
      </c>
      <c r="H1930" t="s">
        <v>2487</v>
      </c>
    </row>
    <row r="1931" spans="1:8" x14ac:dyDescent="0.25">
      <c r="A1931">
        <v>1929</v>
      </c>
      <c r="B1931">
        <v>10358330</v>
      </c>
      <c r="C1931">
        <v>7.1939742125900796</v>
      </c>
      <c r="D1931">
        <v>7.3714703566205399E-4</v>
      </c>
      <c r="E1931">
        <v>4.4306150222448003E-3</v>
      </c>
      <c r="F1931">
        <v>1.2005279812373399</v>
      </c>
      <c r="G1931" t="s">
        <v>2</v>
      </c>
      <c r="H1931" t="s">
        <v>2</v>
      </c>
    </row>
    <row r="1932" spans="1:8" x14ac:dyDescent="0.25">
      <c r="A1932">
        <v>1930</v>
      </c>
      <c r="B1932">
        <v>10602221</v>
      </c>
      <c r="C1932">
        <v>-7.1920700102686297</v>
      </c>
      <c r="D1932">
        <v>7.3770952863089201E-4</v>
      </c>
      <c r="E1932">
        <v>4.4315682389364898E-3</v>
      </c>
      <c r="F1932">
        <v>0.61642597582337799</v>
      </c>
      <c r="G1932" t="s">
        <v>2488</v>
      </c>
      <c r="H1932" t="s">
        <v>2489</v>
      </c>
    </row>
    <row r="1933" spans="1:8" x14ac:dyDescent="0.25">
      <c r="A1933">
        <v>1931</v>
      </c>
      <c r="B1933">
        <v>10583834</v>
      </c>
      <c r="C1933">
        <v>-7.18869993716664</v>
      </c>
      <c r="D1933">
        <v>7.3827202159973003E-4</v>
      </c>
      <c r="E1933">
        <v>4.4315682389364898E-3</v>
      </c>
      <c r="F1933">
        <v>0.60805396037005599</v>
      </c>
      <c r="G1933" t="s">
        <v>2490</v>
      </c>
      <c r="H1933" t="s">
        <v>2491</v>
      </c>
    </row>
    <row r="1934" spans="1:8" x14ac:dyDescent="0.25">
      <c r="A1934">
        <v>1932</v>
      </c>
      <c r="B1934">
        <v>10456346</v>
      </c>
      <c r="C1934">
        <v>-7.1886721436495797</v>
      </c>
      <c r="D1934">
        <v>7.3855326808414904E-4</v>
      </c>
      <c r="E1934">
        <v>4.4315682389364898E-3</v>
      </c>
      <c r="F1934">
        <v>0.49776675379581797</v>
      </c>
      <c r="G1934" t="s">
        <v>2492</v>
      </c>
      <c r="H1934" t="s">
        <v>2493</v>
      </c>
    </row>
    <row r="1935" spans="1:8" x14ac:dyDescent="0.25">
      <c r="A1935">
        <v>1933</v>
      </c>
      <c r="B1935">
        <v>10608339</v>
      </c>
      <c r="C1935">
        <v>7.1886261532023497</v>
      </c>
      <c r="D1935">
        <v>7.3883451456856805E-4</v>
      </c>
      <c r="E1935">
        <v>4.4315682389364898E-3</v>
      </c>
      <c r="F1935">
        <v>1.18365481936596</v>
      </c>
      <c r="G1935" t="s">
        <v>2</v>
      </c>
      <c r="H1935" t="s">
        <v>2</v>
      </c>
    </row>
    <row r="1936" spans="1:8" x14ac:dyDescent="0.25">
      <c r="A1936">
        <v>1934</v>
      </c>
      <c r="B1936">
        <v>10533945</v>
      </c>
      <c r="C1936">
        <v>-7.1885688162981598</v>
      </c>
      <c r="D1936">
        <v>7.3939700753740596E-4</v>
      </c>
      <c r="E1936">
        <v>4.4319129369507597E-3</v>
      </c>
      <c r="F1936">
        <v>0.66996821885979496</v>
      </c>
      <c r="G1936" t="s">
        <v>2494</v>
      </c>
      <c r="H1936" t="s">
        <v>2495</v>
      </c>
    </row>
    <row r="1937" spans="1:8" x14ac:dyDescent="0.25">
      <c r="A1937">
        <v>1935</v>
      </c>
      <c r="B1937">
        <v>10569611</v>
      </c>
      <c r="C1937">
        <v>7.1878081756190797</v>
      </c>
      <c r="D1937">
        <v>7.3995950050624397E-4</v>
      </c>
      <c r="E1937">
        <v>4.4319129369507597E-3</v>
      </c>
      <c r="F1937">
        <v>1.4300230358641199</v>
      </c>
      <c r="G1937" t="s">
        <v>2496</v>
      </c>
      <c r="H1937" t="s">
        <v>2497</v>
      </c>
    </row>
    <row r="1938" spans="1:8" x14ac:dyDescent="0.25">
      <c r="A1938">
        <v>1936</v>
      </c>
      <c r="B1938">
        <v>10515974</v>
      </c>
      <c r="C1938">
        <v>-7.1873132378797102</v>
      </c>
      <c r="D1938">
        <v>7.4024074699066298E-4</v>
      </c>
      <c r="E1938">
        <v>4.4319129369507597E-3</v>
      </c>
      <c r="F1938">
        <v>0.69911178025981202</v>
      </c>
      <c r="G1938" t="s">
        <v>2498</v>
      </c>
      <c r="H1938" t="s">
        <v>2499</v>
      </c>
    </row>
    <row r="1939" spans="1:8" x14ac:dyDescent="0.25">
      <c r="A1939">
        <v>1937</v>
      </c>
      <c r="B1939">
        <v>10341077</v>
      </c>
      <c r="C1939">
        <v>-7.1872535839442504</v>
      </c>
      <c r="D1939">
        <v>7.4052199347508199E-4</v>
      </c>
      <c r="E1939">
        <v>4.4319129369507597E-3</v>
      </c>
      <c r="F1939">
        <v>0.59171840166260403</v>
      </c>
      <c r="G1939" t="s">
        <v>2</v>
      </c>
      <c r="H1939" t="s">
        <v>2</v>
      </c>
    </row>
    <row r="1940" spans="1:8" x14ac:dyDescent="0.25">
      <c r="A1940">
        <v>1938</v>
      </c>
      <c r="B1940">
        <v>10399419</v>
      </c>
      <c r="C1940">
        <v>-7.1871734260081501</v>
      </c>
      <c r="D1940">
        <v>7.4080323995950003E-4</v>
      </c>
      <c r="E1940">
        <v>4.4319129369507597E-3</v>
      </c>
      <c r="F1940">
        <v>0.45075532244421102</v>
      </c>
      <c r="G1940" t="s">
        <v>2</v>
      </c>
      <c r="H1940" t="s">
        <v>2</v>
      </c>
    </row>
    <row r="1941" spans="1:8" x14ac:dyDescent="0.25">
      <c r="A1941">
        <v>1939</v>
      </c>
      <c r="B1941">
        <v>10536494</v>
      </c>
      <c r="C1941">
        <v>-7.1844338154183198</v>
      </c>
      <c r="D1941">
        <v>7.4164697941275705E-4</v>
      </c>
      <c r="E1941">
        <v>4.4340673318453202E-3</v>
      </c>
      <c r="F1941">
        <v>0.397540300411166</v>
      </c>
      <c r="G1941" t="s">
        <v>2500</v>
      </c>
      <c r="H1941" t="s">
        <v>2501</v>
      </c>
    </row>
    <row r="1942" spans="1:8" x14ac:dyDescent="0.25">
      <c r="A1942">
        <v>1940</v>
      </c>
      <c r="B1942">
        <v>10341062</v>
      </c>
      <c r="C1942">
        <v>-7.1837511131310796</v>
      </c>
      <c r="D1942">
        <v>7.4192822589717595E-4</v>
      </c>
      <c r="E1942">
        <v>4.4340673318453202E-3</v>
      </c>
      <c r="F1942">
        <v>0.55108526088005905</v>
      </c>
      <c r="G1942" t="s">
        <v>2</v>
      </c>
      <c r="H1942" t="s">
        <v>2</v>
      </c>
    </row>
    <row r="1943" spans="1:8" x14ac:dyDescent="0.25">
      <c r="A1943">
        <v>1941</v>
      </c>
      <c r="B1943">
        <v>10360120</v>
      </c>
      <c r="C1943">
        <v>7.1827436888603202</v>
      </c>
      <c r="D1943">
        <v>7.4249071886601397E-4</v>
      </c>
      <c r="E1943">
        <v>4.4351428643815503E-3</v>
      </c>
      <c r="F1943">
        <v>1.2682403804489699</v>
      </c>
      <c r="G1943" t="s">
        <v>2502</v>
      </c>
      <c r="H1943" t="s">
        <v>2503</v>
      </c>
    </row>
    <row r="1944" spans="1:8" x14ac:dyDescent="0.25">
      <c r="A1944">
        <v>1942</v>
      </c>
      <c r="B1944">
        <v>10479215</v>
      </c>
      <c r="C1944">
        <v>7.1814488185826004</v>
      </c>
      <c r="D1944">
        <v>7.4305321183485199E-4</v>
      </c>
      <c r="E1944">
        <v>4.4356123591053004E-3</v>
      </c>
      <c r="F1944">
        <v>1.4748255680050599</v>
      </c>
      <c r="G1944" t="s">
        <v>2</v>
      </c>
      <c r="H1944" t="s">
        <v>2</v>
      </c>
    </row>
    <row r="1945" spans="1:8" x14ac:dyDescent="0.25">
      <c r="A1945">
        <v>1943</v>
      </c>
      <c r="B1945">
        <v>10341530</v>
      </c>
      <c r="C1945">
        <v>-7.1808870659239297</v>
      </c>
      <c r="D1945">
        <v>7.43334458319271E-4</v>
      </c>
      <c r="E1945">
        <v>4.4356123591053004E-3</v>
      </c>
      <c r="F1945">
        <v>0.57393079135742797</v>
      </c>
      <c r="G1945" t="s">
        <v>2</v>
      </c>
      <c r="H1945" t="s">
        <v>2</v>
      </c>
    </row>
    <row r="1946" spans="1:8" x14ac:dyDescent="0.25">
      <c r="A1946">
        <v>1944</v>
      </c>
      <c r="B1946">
        <v>10499996</v>
      </c>
      <c r="C1946">
        <v>-7.1797393001129697</v>
      </c>
      <c r="D1946">
        <v>7.4389695128810902E-4</v>
      </c>
      <c r="E1946">
        <v>4.4360808882871897E-3</v>
      </c>
      <c r="F1946">
        <v>0.63873329534103895</v>
      </c>
      <c r="G1946" t="s">
        <v>2504</v>
      </c>
      <c r="H1946" t="s">
        <v>2505</v>
      </c>
    </row>
    <row r="1947" spans="1:8" x14ac:dyDescent="0.25">
      <c r="A1947">
        <v>1945</v>
      </c>
      <c r="B1947">
        <v>10365242</v>
      </c>
      <c r="C1947">
        <v>-7.1791778829634803</v>
      </c>
      <c r="D1947">
        <v>7.4417819777252803E-4</v>
      </c>
      <c r="E1947">
        <v>4.4360808882871897E-3</v>
      </c>
      <c r="F1947">
        <v>0.49891229262689601</v>
      </c>
      <c r="G1947" t="s">
        <v>2506</v>
      </c>
      <c r="H1947" t="s">
        <v>2507</v>
      </c>
    </row>
    <row r="1948" spans="1:8" x14ac:dyDescent="0.25">
      <c r="A1948">
        <v>1946</v>
      </c>
      <c r="B1948">
        <v>10603837</v>
      </c>
      <c r="C1948">
        <v>7.1768226580680103</v>
      </c>
      <c r="D1948">
        <v>7.4474069074136604E-4</v>
      </c>
      <c r="E1948">
        <v>4.4361400294497004E-3</v>
      </c>
      <c r="F1948">
        <v>1.61019783234241</v>
      </c>
      <c r="G1948" t="s">
        <v>2508</v>
      </c>
      <c r="H1948" t="s">
        <v>2509</v>
      </c>
    </row>
    <row r="1949" spans="1:8" x14ac:dyDescent="0.25">
      <c r="A1949">
        <v>1947</v>
      </c>
      <c r="B1949">
        <v>10547140</v>
      </c>
      <c r="C1949">
        <v>-7.1761533455813504</v>
      </c>
      <c r="D1949">
        <v>7.4530318371020395E-4</v>
      </c>
      <c r="E1949">
        <v>4.4361400294497004E-3</v>
      </c>
      <c r="F1949">
        <v>0.51005899517131403</v>
      </c>
      <c r="G1949" t="s">
        <v>2510</v>
      </c>
      <c r="H1949" t="s">
        <v>2511</v>
      </c>
    </row>
    <row r="1950" spans="1:8" x14ac:dyDescent="0.25">
      <c r="A1950">
        <v>1948</v>
      </c>
      <c r="B1950">
        <v>10417601</v>
      </c>
      <c r="C1950">
        <v>-7.1758701958797104</v>
      </c>
      <c r="D1950">
        <v>7.4558443019462296E-4</v>
      </c>
      <c r="E1950">
        <v>4.4361400294497004E-3</v>
      </c>
      <c r="F1950">
        <v>0.63368428157512502</v>
      </c>
      <c r="G1950" t="s">
        <v>2</v>
      </c>
      <c r="H1950" t="s">
        <v>2</v>
      </c>
    </row>
    <row r="1951" spans="1:8" x14ac:dyDescent="0.25">
      <c r="A1951">
        <v>1949</v>
      </c>
      <c r="B1951">
        <v>10503107</v>
      </c>
      <c r="C1951">
        <v>-7.1756746965733003</v>
      </c>
      <c r="D1951">
        <v>7.4586567667904197E-4</v>
      </c>
      <c r="E1951">
        <v>4.4361400294497004E-3</v>
      </c>
      <c r="F1951">
        <v>0.23517487571360801</v>
      </c>
      <c r="G1951" t="s">
        <v>2512</v>
      </c>
      <c r="H1951" t="s">
        <v>2513</v>
      </c>
    </row>
    <row r="1952" spans="1:8" x14ac:dyDescent="0.25">
      <c r="A1952">
        <v>1950</v>
      </c>
      <c r="B1952">
        <v>10389164</v>
      </c>
      <c r="C1952">
        <v>7.1753608295730498</v>
      </c>
      <c r="D1952">
        <v>7.4614692316346E-4</v>
      </c>
      <c r="E1952">
        <v>4.4361400294497004E-3</v>
      </c>
      <c r="F1952">
        <v>1.39175153978132</v>
      </c>
      <c r="G1952" t="s">
        <v>2514</v>
      </c>
      <c r="H1952" t="s">
        <v>2515</v>
      </c>
    </row>
    <row r="1953" spans="1:8" x14ac:dyDescent="0.25">
      <c r="A1953">
        <v>1951</v>
      </c>
      <c r="B1953">
        <v>10538871</v>
      </c>
      <c r="C1953">
        <v>-7.1747158318021196</v>
      </c>
      <c r="D1953">
        <v>7.4699066261671703E-4</v>
      </c>
      <c r="E1953">
        <v>4.4361400294497004E-3</v>
      </c>
      <c r="F1953">
        <v>0.25653604323471502</v>
      </c>
      <c r="G1953" t="s">
        <v>2</v>
      </c>
      <c r="H1953" t="s">
        <v>2</v>
      </c>
    </row>
    <row r="1954" spans="1:8" x14ac:dyDescent="0.25">
      <c r="A1954">
        <v>1952</v>
      </c>
      <c r="B1954">
        <v>10339318</v>
      </c>
      <c r="C1954">
        <v>-7.1744061578907496</v>
      </c>
      <c r="D1954">
        <v>7.4727190910113604E-4</v>
      </c>
      <c r="E1954">
        <v>4.4361400294497004E-3</v>
      </c>
      <c r="F1954">
        <v>0.69555123775175098</v>
      </c>
      <c r="G1954" t="s">
        <v>2</v>
      </c>
      <c r="H1954" t="s">
        <v>2</v>
      </c>
    </row>
    <row r="1955" spans="1:8" x14ac:dyDescent="0.25">
      <c r="A1955">
        <v>1953</v>
      </c>
      <c r="B1955">
        <v>10343221</v>
      </c>
      <c r="C1955">
        <v>-7.1738187845657997</v>
      </c>
      <c r="D1955">
        <v>7.4755315558555505E-4</v>
      </c>
      <c r="E1955">
        <v>4.4361400294497004E-3</v>
      </c>
      <c r="F1955">
        <v>0.488285750394373</v>
      </c>
      <c r="G1955" t="s">
        <v>2</v>
      </c>
      <c r="H1955" t="s">
        <v>2</v>
      </c>
    </row>
    <row r="1956" spans="1:8" x14ac:dyDescent="0.25">
      <c r="A1956">
        <v>1954</v>
      </c>
      <c r="B1956">
        <v>10341928</v>
      </c>
      <c r="C1956">
        <v>-7.1706701756814697</v>
      </c>
      <c r="D1956">
        <v>7.4783440206997395E-4</v>
      </c>
      <c r="E1956">
        <v>4.4361400294497004E-3</v>
      </c>
      <c r="F1956">
        <v>0.494553653869302</v>
      </c>
      <c r="G1956" t="s">
        <v>2</v>
      </c>
      <c r="H1956" t="s">
        <v>2</v>
      </c>
    </row>
    <row r="1957" spans="1:8" x14ac:dyDescent="0.25">
      <c r="A1957">
        <v>1955</v>
      </c>
      <c r="B1957">
        <v>10395594</v>
      </c>
      <c r="C1957">
        <v>7.1695632018035704</v>
      </c>
      <c r="D1957">
        <v>7.4811564855439296E-4</v>
      </c>
      <c r="E1957">
        <v>4.4361400294497004E-3</v>
      </c>
      <c r="F1957">
        <v>1.1767875145484299</v>
      </c>
      <c r="G1957" t="s">
        <v>2</v>
      </c>
      <c r="H1957" t="s">
        <v>2</v>
      </c>
    </row>
    <row r="1958" spans="1:8" x14ac:dyDescent="0.25">
      <c r="A1958">
        <v>1956</v>
      </c>
      <c r="B1958">
        <v>10371002</v>
      </c>
      <c r="C1958">
        <v>7.1694406823197498</v>
      </c>
      <c r="D1958">
        <v>7.4839689503881197E-4</v>
      </c>
      <c r="E1958">
        <v>4.4361400294497004E-3</v>
      </c>
      <c r="F1958">
        <v>2.5914901463225499</v>
      </c>
      <c r="G1958" t="s">
        <v>1900</v>
      </c>
      <c r="H1958" t="s">
        <v>1901</v>
      </c>
    </row>
    <row r="1959" spans="1:8" x14ac:dyDescent="0.25">
      <c r="A1959">
        <v>1957</v>
      </c>
      <c r="B1959">
        <v>10584124</v>
      </c>
      <c r="C1959">
        <v>-7.1683316708998799</v>
      </c>
      <c r="D1959">
        <v>7.4895938800764999E-4</v>
      </c>
      <c r="E1959">
        <v>4.4372057095494596E-3</v>
      </c>
      <c r="F1959">
        <v>0.58727370619242802</v>
      </c>
      <c r="G1959" t="s">
        <v>2516</v>
      </c>
      <c r="H1959" t="s">
        <v>2517</v>
      </c>
    </row>
    <row r="1960" spans="1:8" x14ac:dyDescent="0.25">
      <c r="A1960">
        <v>1958</v>
      </c>
      <c r="B1960">
        <v>10425370</v>
      </c>
      <c r="C1960">
        <v>-7.1675047692137399</v>
      </c>
      <c r="D1960">
        <v>7.49521880976488E-4</v>
      </c>
      <c r="E1960">
        <v>4.4375318244315202E-3</v>
      </c>
      <c r="F1960">
        <v>0.82704668521212799</v>
      </c>
      <c r="G1960" t="s">
        <v>2518</v>
      </c>
      <c r="H1960" t="s">
        <v>2519</v>
      </c>
    </row>
    <row r="1961" spans="1:8" x14ac:dyDescent="0.25">
      <c r="A1961">
        <v>1959</v>
      </c>
      <c r="B1961">
        <v>10492658</v>
      </c>
      <c r="C1961">
        <v>7.1670224096993103</v>
      </c>
      <c r="D1961">
        <v>7.4980312746090701E-4</v>
      </c>
      <c r="E1961">
        <v>4.4375318244315202E-3</v>
      </c>
      <c r="F1961">
        <v>1.1463951051476799</v>
      </c>
      <c r="G1961" t="s">
        <v>2</v>
      </c>
      <c r="H1961" t="s">
        <v>2</v>
      </c>
    </row>
    <row r="1962" spans="1:8" x14ac:dyDescent="0.25">
      <c r="A1962">
        <v>1960</v>
      </c>
      <c r="B1962">
        <v>10525210</v>
      </c>
      <c r="C1962">
        <v>-7.1662630232092903</v>
      </c>
      <c r="D1962">
        <v>7.5036562042974503E-4</v>
      </c>
      <c r="E1962">
        <v>4.4375318244315202E-3</v>
      </c>
      <c r="F1962">
        <v>0.763935693056771</v>
      </c>
      <c r="G1962" t="s">
        <v>2520</v>
      </c>
      <c r="H1962" t="s">
        <v>2521</v>
      </c>
    </row>
    <row r="1963" spans="1:8" x14ac:dyDescent="0.25">
      <c r="A1963">
        <v>1961</v>
      </c>
      <c r="B1963">
        <v>10547151</v>
      </c>
      <c r="C1963">
        <v>7.1662474815735999</v>
      </c>
      <c r="D1963">
        <v>7.5064686691416404E-4</v>
      </c>
      <c r="E1963">
        <v>4.4375318244315202E-3</v>
      </c>
      <c r="F1963">
        <v>1.5126852907013999</v>
      </c>
      <c r="G1963" t="s">
        <v>2</v>
      </c>
      <c r="H1963" t="s">
        <v>2</v>
      </c>
    </row>
    <row r="1964" spans="1:8" x14ac:dyDescent="0.25">
      <c r="A1964">
        <v>1962</v>
      </c>
      <c r="B1964">
        <v>10608625</v>
      </c>
      <c r="C1964">
        <v>7.1648125380176397</v>
      </c>
      <c r="D1964">
        <v>7.5092811339858305E-4</v>
      </c>
      <c r="E1964">
        <v>4.4375318244315202E-3</v>
      </c>
      <c r="F1964">
        <v>1.25474554231642</v>
      </c>
      <c r="G1964" t="s">
        <v>2</v>
      </c>
      <c r="H1964" t="s">
        <v>2</v>
      </c>
    </row>
    <row r="1965" spans="1:8" x14ac:dyDescent="0.25">
      <c r="A1965">
        <v>1963</v>
      </c>
      <c r="B1965">
        <v>10352166</v>
      </c>
      <c r="C1965">
        <v>-7.15961360650756</v>
      </c>
      <c r="D1965">
        <v>7.5233434582067701E-4</v>
      </c>
      <c r="E1965">
        <v>4.4404308327891098E-3</v>
      </c>
      <c r="F1965">
        <v>0.57072834639626302</v>
      </c>
      <c r="G1965" t="s">
        <v>2522</v>
      </c>
      <c r="H1965" t="s">
        <v>2523</v>
      </c>
    </row>
    <row r="1966" spans="1:8" x14ac:dyDescent="0.25">
      <c r="A1966">
        <v>1964</v>
      </c>
      <c r="B1966">
        <v>10343228</v>
      </c>
      <c r="C1966">
        <v>-7.1588277082306897</v>
      </c>
      <c r="D1966">
        <v>7.5261559230509602E-4</v>
      </c>
      <c r="E1966">
        <v>4.4404308327891098E-3</v>
      </c>
      <c r="F1966">
        <v>0.50959304167949904</v>
      </c>
      <c r="G1966" t="s">
        <v>2</v>
      </c>
      <c r="H1966" t="s">
        <v>2</v>
      </c>
    </row>
    <row r="1967" spans="1:8" x14ac:dyDescent="0.25">
      <c r="A1967">
        <v>1965</v>
      </c>
      <c r="B1967">
        <v>10597575</v>
      </c>
      <c r="C1967">
        <v>7.1587530569531896</v>
      </c>
      <c r="D1967">
        <v>7.5289683878951503E-4</v>
      </c>
      <c r="E1967">
        <v>4.4404308327891098E-3</v>
      </c>
      <c r="F1967">
        <v>1.3421864627399001</v>
      </c>
      <c r="G1967" t="s">
        <v>2524</v>
      </c>
      <c r="H1967" t="s">
        <v>2525</v>
      </c>
    </row>
    <row r="1968" spans="1:8" x14ac:dyDescent="0.25">
      <c r="A1968">
        <v>1966</v>
      </c>
      <c r="B1968">
        <v>10555303</v>
      </c>
      <c r="C1968">
        <v>-7.1572977650277396</v>
      </c>
      <c r="D1968">
        <v>7.5345933175835305E-4</v>
      </c>
      <c r="E1968">
        <v>4.4404308327891098E-3</v>
      </c>
      <c r="F1968">
        <v>0.47601282270277101</v>
      </c>
      <c r="G1968" t="s">
        <v>2526</v>
      </c>
      <c r="H1968" t="s">
        <v>2527</v>
      </c>
    </row>
    <row r="1969" spans="1:8" x14ac:dyDescent="0.25">
      <c r="A1969">
        <v>1967</v>
      </c>
      <c r="B1969">
        <v>10504755</v>
      </c>
      <c r="C1969">
        <v>7.1557570728458604</v>
      </c>
      <c r="D1969">
        <v>7.5374057824277195E-4</v>
      </c>
      <c r="E1969">
        <v>4.4404308327891098E-3</v>
      </c>
      <c r="F1969">
        <v>4.3613121855235502</v>
      </c>
      <c r="G1969" t="s">
        <v>2</v>
      </c>
      <c r="H1969" t="s">
        <v>2</v>
      </c>
    </row>
    <row r="1970" spans="1:8" x14ac:dyDescent="0.25">
      <c r="A1970">
        <v>1968</v>
      </c>
      <c r="B1970">
        <v>10545401</v>
      </c>
      <c r="C1970">
        <v>7.15467995383987</v>
      </c>
      <c r="D1970">
        <v>7.5402182472719096E-4</v>
      </c>
      <c r="E1970">
        <v>4.4404308327891098E-3</v>
      </c>
      <c r="F1970">
        <v>1.5034234653695</v>
      </c>
      <c r="G1970" t="s">
        <v>2528</v>
      </c>
      <c r="H1970" t="s">
        <v>2529</v>
      </c>
    </row>
    <row r="1971" spans="1:8" x14ac:dyDescent="0.25">
      <c r="A1971">
        <v>1969</v>
      </c>
      <c r="B1971">
        <v>10432511</v>
      </c>
      <c r="C1971">
        <v>-7.1526125695839902</v>
      </c>
      <c r="D1971">
        <v>7.5430307121160996E-4</v>
      </c>
      <c r="E1971">
        <v>4.4404308327891098E-3</v>
      </c>
      <c r="F1971">
        <v>0.57010219007914598</v>
      </c>
      <c r="G1971" t="s">
        <v>2530</v>
      </c>
      <c r="H1971" t="s">
        <v>2531</v>
      </c>
    </row>
    <row r="1972" spans="1:8" x14ac:dyDescent="0.25">
      <c r="A1972">
        <v>1970</v>
      </c>
      <c r="B1972">
        <v>10359890</v>
      </c>
      <c r="C1972">
        <v>-7.1524146934370902</v>
      </c>
      <c r="D1972">
        <v>7.5458431769602897E-4</v>
      </c>
      <c r="E1972">
        <v>4.4404308327891098E-3</v>
      </c>
      <c r="F1972">
        <v>0.42214334605647202</v>
      </c>
      <c r="G1972" t="s">
        <v>2532</v>
      </c>
      <c r="H1972" t="s">
        <v>2533</v>
      </c>
    </row>
    <row r="1973" spans="1:8" x14ac:dyDescent="0.25">
      <c r="A1973">
        <v>1971</v>
      </c>
      <c r="B1973">
        <v>10377924</v>
      </c>
      <c r="C1973">
        <v>7.1516689759857801</v>
      </c>
      <c r="D1973">
        <v>7.5486556418044798E-4</v>
      </c>
      <c r="E1973">
        <v>4.4404308327891098E-3</v>
      </c>
      <c r="F1973">
        <v>2.2066254434629999</v>
      </c>
      <c r="G1973" t="s">
        <v>2534</v>
      </c>
      <c r="H1973" t="s">
        <v>2535</v>
      </c>
    </row>
    <row r="1974" spans="1:8" x14ac:dyDescent="0.25">
      <c r="A1974">
        <v>1972</v>
      </c>
      <c r="B1974">
        <v>10339509</v>
      </c>
      <c r="C1974">
        <v>-7.1513905197279701</v>
      </c>
      <c r="D1974">
        <v>7.55428057149286E-4</v>
      </c>
      <c r="E1974">
        <v>4.4414862309391503E-3</v>
      </c>
      <c r="F1974">
        <v>0.44080407138258298</v>
      </c>
      <c r="G1974" t="s">
        <v>2</v>
      </c>
      <c r="H1974" t="s">
        <v>2</v>
      </c>
    </row>
    <row r="1975" spans="1:8" x14ac:dyDescent="0.25">
      <c r="A1975">
        <v>1973</v>
      </c>
      <c r="B1975">
        <v>10546101</v>
      </c>
      <c r="C1975">
        <v>7.14960662251816</v>
      </c>
      <c r="D1975">
        <v>7.5599055011812304E-4</v>
      </c>
      <c r="E1975">
        <v>4.4423966980597198E-3</v>
      </c>
      <c r="F1975">
        <v>1.22626548876831</v>
      </c>
      <c r="G1975" t="s">
        <v>2</v>
      </c>
      <c r="H1975" t="s">
        <v>2</v>
      </c>
    </row>
    <row r="1976" spans="1:8" x14ac:dyDescent="0.25">
      <c r="A1976">
        <v>1974</v>
      </c>
      <c r="B1976">
        <v>10363455</v>
      </c>
      <c r="C1976">
        <v>7.1484763425280002</v>
      </c>
      <c r="D1976">
        <v>7.5655304308696095E-4</v>
      </c>
      <c r="E1976">
        <v>4.4423966980597198E-3</v>
      </c>
      <c r="F1976">
        <v>7.5163237381120096</v>
      </c>
      <c r="G1976" t="s">
        <v>2536</v>
      </c>
      <c r="H1976" t="s">
        <v>2537</v>
      </c>
    </row>
    <row r="1977" spans="1:8" x14ac:dyDescent="0.25">
      <c r="A1977">
        <v>1975</v>
      </c>
      <c r="B1977">
        <v>10568361</v>
      </c>
      <c r="C1977">
        <v>-7.14763724990926</v>
      </c>
      <c r="D1977">
        <v>7.5683428957137996E-4</v>
      </c>
      <c r="E1977">
        <v>4.4423966980597198E-3</v>
      </c>
      <c r="F1977">
        <v>0.59575169646094195</v>
      </c>
      <c r="G1977" t="s">
        <v>2538</v>
      </c>
      <c r="H1977" t="s">
        <v>2539</v>
      </c>
    </row>
    <row r="1978" spans="1:8" x14ac:dyDescent="0.25">
      <c r="A1978">
        <v>1976</v>
      </c>
      <c r="B1978">
        <v>10576973</v>
      </c>
      <c r="C1978">
        <v>7.14722343841325</v>
      </c>
      <c r="D1978">
        <v>7.5711553605579897E-4</v>
      </c>
      <c r="E1978">
        <v>4.4423966980597198E-3</v>
      </c>
      <c r="F1978">
        <v>1.3750550307695399</v>
      </c>
      <c r="G1978" t="s">
        <v>2540</v>
      </c>
      <c r="H1978" t="s">
        <v>2541</v>
      </c>
    </row>
    <row r="1979" spans="1:8" x14ac:dyDescent="0.25">
      <c r="A1979">
        <v>1977</v>
      </c>
      <c r="B1979">
        <v>10517463</v>
      </c>
      <c r="C1979">
        <v>-7.1467653054415203</v>
      </c>
      <c r="D1979">
        <v>7.5767802902463699E-4</v>
      </c>
      <c r="E1979">
        <v>4.4434484326508197E-3</v>
      </c>
      <c r="F1979">
        <v>0.692038659880998</v>
      </c>
      <c r="G1979" t="s">
        <v>2</v>
      </c>
      <c r="H1979" t="s">
        <v>2</v>
      </c>
    </row>
    <row r="1980" spans="1:8" x14ac:dyDescent="0.25">
      <c r="A1980">
        <v>1978</v>
      </c>
      <c r="B1980">
        <v>10598089</v>
      </c>
      <c r="C1980">
        <v>7.1458828328447499</v>
      </c>
      <c r="D1980">
        <v>7.5880301496231302E-4</v>
      </c>
      <c r="E1980">
        <v>4.4477962099696696E-3</v>
      </c>
      <c r="F1980">
        <v>2.9840257148976299</v>
      </c>
      <c r="G1980" t="s">
        <v>2</v>
      </c>
      <c r="H1980" t="s">
        <v>2</v>
      </c>
    </row>
    <row r="1981" spans="1:8" x14ac:dyDescent="0.25">
      <c r="A1981">
        <v>1979</v>
      </c>
      <c r="B1981">
        <v>10508490</v>
      </c>
      <c r="C1981">
        <v>-7.1439790072840896</v>
      </c>
      <c r="D1981">
        <v>7.5964675441557005E-4</v>
      </c>
      <c r="E1981">
        <v>4.4498910380249296E-3</v>
      </c>
      <c r="F1981">
        <v>0.69373149134553003</v>
      </c>
      <c r="G1981" t="s">
        <v>2542</v>
      </c>
      <c r="H1981" t="s">
        <v>2543</v>
      </c>
    </row>
    <row r="1982" spans="1:8" x14ac:dyDescent="0.25">
      <c r="A1982">
        <v>1980</v>
      </c>
      <c r="B1982">
        <v>10581813</v>
      </c>
      <c r="C1982">
        <v>7.1437659461055203</v>
      </c>
      <c r="D1982">
        <v>7.5992800089998895E-4</v>
      </c>
      <c r="E1982">
        <v>4.4498910380249296E-3</v>
      </c>
      <c r="F1982">
        <v>2.29483499722416</v>
      </c>
      <c r="G1982" t="s">
        <v>2544</v>
      </c>
      <c r="H1982" t="s">
        <v>2545</v>
      </c>
    </row>
    <row r="1983" spans="1:8" x14ac:dyDescent="0.25">
      <c r="A1983">
        <v>1981</v>
      </c>
      <c r="B1983">
        <v>10517513</v>
      </c>
      <c r="C1983">
        <v>7.1424738349119004</v>
      </c>
      <c r="D1983">
        <v>7.6077174035324598E-4</v>
      </c>
      <c r="E1983">
        <v>4.45138096079225E-3</v>
      </c>
      <c r="F1983">
        <v>6.4116538548559401</v>
      </c>
      <c r="G1983" t="s">
        <v>2546</v>
      </c>
      <c r="H1983" t="s">
        <v>2547</v>
      </c>
    </row>
    <row r="1984" spans="1:8" x14ac:dyDescent="0.25">
      <c r="A1984">
        <v>1982</v>
      </c>
      <c r="B1984">
        <v>10513268</v>
      </c>
      <c r="C1984">
        <v>-7.1403210803128596</v>
      </c>
      <c r="D1984">
        <v>7.6105298683766499E-4</v>
      </c>
      <c r="E1984">
        <v>4.45138096079225E-3</v>
      </c>
      <c r="F1984">
        <v>0.66563810010340996</v>
      </c>
      <c r="G1984" t="s">
        <v>2548</v>
      </c>
      <c r="H1984" t="s">
        <v>2549</v>
      </c>
    </row>
    <row r="1985" spans="1:8" x14ac:dyDescent="0.25">
      <c r="A1985">
        <v>1983</v>
      </c>
      <c r="B1985">
        <v>10545224</v>
      </c>
      <c r="C1985">
        <v>-7.1400114671885104</v>
      </c>
      <c r="D1985">
        <v>7.6133423332208302E-4</v>
      </c>
      <c r="E1985">
        <v>4.45138096079225E-3</v>
      </c>
      <c r="F1985">
        <v>0.47545853233584501</v>
      </c>
      <c r="G1985" t="s">
        <v>2</v>
      </c>
      <c r="H1985" t="s">
        <v>2</v>
      </c>
    </row>
    <row r="1986" spans="1:8" x14ac:dyDescent="0.25">
      <c r="A1986">
        <v>1984</v>
      </c>
      <c r="B1986">
        <v>10419156</v>
      </c>
      <c r="C1986">
        <v>7.1381248924566298</v>
      </c>
      <c r="D1986">
        <v>7.6189672629092104E-4</v>
      </c>
      <c r="E1986">
        <v>4.4524244562679999E-3</v>
      </c>
      <c r="F1986">
        <v>6.1453115924929698</v>
      </c>
      <c r="G1986" t="s">
        <v>2</v>
      </c>
      <c r="H1986" t="s">
        <v>2</v>
      </c>
    </row>
    <row r="1987" spans="1:8" x14ac:dyDescent="0.25">
      <c r="A1987">
        <v>1985</v>
      </c>
      <c r="B1987">
        <v>10501179</v>
      </c>
      <c r="C1987">
        <v>7.13487671422922</v>
      </c>
      <c r="D1987">
        <v>7.6330295871301598E-4</v>
      </c>
      <c r="E1987">
        <v>4.45822820078809E-3</v>
      </c>
      <c r="F1987">
        <v>1.5769275090985699</v>
      </c>
      <c r="G1987" t="s">
        <v>2</v>
      </c>
      <c r="H1987" t="s">
        <v>2</v>
      </c>
    </row>
    <row r="1988" spans="1:8" x14ac:dyDescent="0.25">
      <c r="A1988">
        <v>1986</v>
      </c>
      <c r="B1988">
        <v>10594928</v>
      </c>
      <c r="C1988">
        <v>7.1332951966453502</v>
      </c>
      <c r="D1988">
        <v>7.6386545168185399E-4</v>
      </c>
      <c r="E1988">
        <v>4.45822820078809E-3</v>
      </c>
      <c r="F1988">
        <v>1.56394565270106</v>
      </c>
      <c r="G1988" t="s">
        <v>2550</v>
      </c>
      <c r="H1988" t="s">
        <v>2551</v>
      </c>
    </row>
    <row r="1989" spans="1:8" x14ac:dyDescent="0.25">
      <c r="A1989">
        <v>1987</v>
      </c>
      <c r="B1989">
        <v>10403079</v>
      </c>
      <c r="C1989">
        <v>-7.1325055162583499</v>
      </c>
      <c r="D1989">
        <v>7.64146698166273E-4</v>
      </c>
      <c r="E1989">
        <v>4.45822820078809E-3</v>
      </c>
      <c r="F1989">
        <v>0.479791108426253</v>
      </c>
      <c r="G1989" t="s">
        <v>2</v>
      </c>
      <c r="H1989" t="s">
        <v>2</v>
      </c>
    </row>
    <row r="1990" spans="1:8" x14ac:dyDescent="0.25">
      <c r="A1990">
        <v>1988</v>
      </c>
      <c r="B1990">
        <v>10342102</v>
      </c>
      <c r="C1990">
        <v>-7.1318665029894301</v>
      </c>
      <c r="D1990">
        <v>7.6442794465069201E-4</v>
      </c>
      <c r="E1990">
        <v>4.45822820078809E-3</v>
      </c>
      <c r="F1990">
        <v>0.480817025743351</v>
      </c>
      <c r="G1990" t="s">
        <v>2</v>
      </c>
      <c r="H1990" t="s">
        <v>2</v>
      </c>
    </row>
    <row r="1991" spans="1:8" x14ac:dyDescent="0.25">
      <c r="A1991">
        <v>1989</v>
      </c>
      <c r="B1991">
        <v>10454525</v>
      </c>
      <c r="C1991">
        <v>-7.1289052235777604</v>
      </c>
      <c r="D1991">
        <v>7.6583417707278695E-4</v>
      </c>
      <c r="E1991">
        <v>4.4641839382244296E-3</v>
      </c>
      <c r="F1991">
        <v>0.66538449710398595</v>
      </c>
      <c r="G1991" t="s">
        <v>2552</v>
      </c>
      <c r="H1991" t="s">
        <v>2553</v>
      </c>
    </row>
    <row r="1992" spans="1:8" x14ac:dyDescent="0.25">
      <c r="A1992">
        <v>1990</v>
      </c>
      <c r="B1992">
        <v>10343793</v>
      </c>
      <c r="C1992">
        <v>7.1267852304324597</v>
      </c>
      <c r="D1992">
        <v>7.66677916526043E-4</v>
      </c>
      <c r="E1992">
        <v>4.4668564658821098E-3</v>
      </c>
      <c r="F1992">
        <v>1.6456864410037699</v>
      </c>
      <c r="G1992" t="s">
        <v>2</v>
      </c>
      <c r="H1992" t="s">
        <v>2</v>
      </c>
    </row>
    <row r="1993" spans="1:8" x14ac:dyDescent="0.25">
      <c r="A1993">
        <v>1991</v>
      </c>
      <c r="B1993">
        <v>10343728</v>
      </c>
      <c r="C1993">
        <v>-7.1257190464690003</v>
      </c>
      <c r="D1993">
        <v>7.6724040949488102E-4</v>
      </c>
      <c r="E1993">
        <v>4.4672825708245E-3</v>
      </c>
      <c r="F1993">
        <v>0.58066597015157095</v>
      </c>
      <c r="G1993" t="s">
        <v>2</v>
      </c>
      <c r="H1993" t="s">
        <v>2</v>
      </c>
    </row>
    <row r="1994" spans="1:8" x14ac:dyDescent="0.25">
      <c r="A1994">
        <v>1992</v>
      </c>
      <c r="B1994">
        <v>10420439</v>
      </c>
      <c r="C1994">
        <v>-7.12534218016431</v>
      </c>
      <c r="D1994">
        <v>7.6752165597930003E-4</v>
      </c>
      <c r="E1994">
        <v>4.4672825708245E-3</v>
      </c>
      <c r="F1994">
        <v>0.59828327851142005</v>
      </c>
      <c r="G1994" t="s">
        <v>2554</v>
      </c>
      <c r="H1994" t="s">
        <v>2555</v>
      </c>
    </row>
    <row r="1995" spans="1:8" x14ac:dyDescent="0.25">
      <c r="A1995">
        <v>1993</v>
      </c>
      <c r="B1995">
        <v>10563768</v>
      </c>
      <c r="C1995">
        <v>7.1243571887679096</v>
      </c>
      <c r="D1995">
        <v>7.6808414894813804E-4</v>
      </c>
      <c r="E1995">
        <v>4.4683133753472496E-3</v>
      </c>
      <c r="F1995">
        <v>1.1623920133622001</v>
      </c>
      <c r="G1995" t="s">
        <v>2</v>
      </c>
      <c r="H1995" t="s">
        <v>2</v>
      </c>
    </row>
    <row r="1996" spans="1:8" x14ac:dyDescent="0.25">
      <c r="A1996">
        <v>1994</v>
      </c>
      <c r="B1996">
        <v>10343758</v>
      </c>
      <c r="C1996">
        <v>-7.1233535488430002</v>
      </c>
      <c r="D1996">
        <v>7.6892788840139496E-4</v>
      </c>
      <c r="E1996">
        <v>4.4709784709348402E-3</v>
      </c>
      <c r="F1996">
        <v>0.39710872154028798</v>
      </c>
      <c r="G1996" t="s">
        <v>2</v>
      </c>
      <c r="H1996" t="s">
        <v>2</v>
      </c>
    </row>
    <row r="1997" spans="1:8" x14ac:dyDescent="0.25">
      <c r="A1997">
        <v>1995</v>
      </c>
      <c r="B1997">
        <v>10507908</v>
      </c>
      <c r="C1997">
        <v>7.11879480240568</v>
      </c>
      <c r="D1997">
        <v>7.7061536730790902E-4</v>
      </c>
      <c r="E1997">
        <v>4.4785444105253603E-3</v>
      </c>
      <c r="F1997">
        <v>2.76724943269764</v>
      </c>
      <c r="G1997" t="s">
        <v>2556</v>
      </c>
      <c r="H1997" t="s">
        <v>2557</v>
      </c>
    </row>
    <row r="1998" spans="1:8" x14ac:dyDescent="0.25">
      <c r="A1998">
        <v>1996</v>
      </c>
      <c r="B1998">
        <v>10513739</v>
      </c>
      <c r="C1998">
        <v>7.1186222420884002</v>
      </c>
      <c r="D1998">
        <v>7.7145910676116604E-4</v>
      </c>
      <c r="E1998">
        <v>4.4812017099073601E-3</v>
      </c>
      <c r="F1998">
        <v>4.2097174405268802</v>
      </c>
      <c r="G1998" t="s">
        <v>2558</v>
      </c>
      <c r="H1998" t="s">
        <v>2559</v>
      </c>
    </row>
    <row r="1999" spans="1:8" x14ac:dyDescent="0.25">
      <c r="A1999">
        <v>1997</v>
      </c>
      <c r="B1999">
        <v>10604633</v>
      </c>
      <c r="C1999">
        <v>-7.1164959179598402</v>
      </c>
      <c r="D1999">
        <v>7.7202159973000298E-4</v>
      </c>
      <c r="E1999">
        <v>4.4822234796994299E-3</v>
      </c>
      <c r="F1999">
        <v>0.500248402634759</v>
      </c>
      <c r="G1999" t="s">
        <v>2</v>
      </c>
      <c r="H1999" t="s">
        <v>2</v>
      </c>
    </row>
    <row r="2000" spans="1:8" x14ac:dyDescent="0.25">
      <c r="A2000">
        <v>1998</v>
      </c>
      <c r="B2000">
        <v>10472436</v>
      </c>
      <c r="C2000">
        <v>7.1141624110243402</v>
      </c>
      <c r="D2000">
        <v>7.72584092698841E-4</v>
      </c>
      <c r="E2000">
        <v>4.4830411378879399E-3</v>
      </c>
      <c r="F2000">
        <v>1.1387680922682399</v>
      </c>
      <c r="G2000" t="s">
        <v>2560</v>
      </c>
      <c r="H2000" t="s">
        <v>2561</v>
      </c>
    </row>
    <row r="2001" spans="1:8" x14ac:dyDescent="0.25">
      <c r="A2001">
        <v>1999</v>
      </c>
      <c r="B2001">
        <v>10588577</v>
      </c>
      <c r="C2001">
        <v>7.1135505417137299</v>
      </c>
      <c r="D2001">
        <v>7.7314658566767901E-4</v>
      </c>
      <c r="E2001">
        <v>4.4830411378879399E-3</v>
      </c>
      <c r="F2001">
        <v>5.1683687641994496</v>
      </c>
      <c r="G2001" t="s">
        <v>2562</v>
      </c>
      <c r="H2001" t="s">
        <v>2563</v>
      </c>
    </row>
    <row r="2002" spans="1:8" x14ac:dyDescent="0.25">
      <c r="A2002">
        <v>2000</v>
      </c>
      <c r="B2002">
        <v>10437627</v>
      </c>
      <c r="C2002">
        <v>7.11327827405501</v>
      </c>
      <c r="D2002">
        <v>7.7342783215209802E-4</v>
      </c>
      <c r="E2002">
        <v>4.4830411378879399E-3</v>
      </c>
      <c r="F2002">
        <v>1.2930492618633</v>
      </c>
      <c r="G2002" t="s">
        <v>2</v>
      </c>
      <c r="H2002" t="s">
        <v>2</v>
      </c>
    </row>
    <row r="2003" spans="1:8" x14ac:dyDescent="0.25">
      <c r="A2003">
        <v>2001</v>
      </c>
      <c r="B2003">
        <v>10342204</v>
      </c>
      <c r="C2003">
        <v>-7.1122970040829001</v>
      </c>
      <c r="D2003">
        <v>7.7370907863651703E-4</v>
      </c>
      <c r="E2003">
        <v>4.4830411378879399E-3</v>
      </c>
      <c r="F2003">
        <v>0.33526729400648397</v>
      </c>
      <c r="G2003" t="s">
        <v>2</v>
      </c>
      <c r="H2003" t="s">
        <v>2</v>
      </c>
    </row>
    <row r="2004" spans="1:8" x14ac:dyDescent="0.25">
      <c r="A2004">
        <v>2002</v>
      </c>
      <c r="B2004">
        <v>10340976</v>
      </c>
      <c r="C2004">
        <v>7.1106828079507602</v>
      </c>
      <c r="D2004">
        <v>7.7427157160535505E-4</v>
      </c>
      <c r="E2004">
        <v>4.4834487423318897E-3</v>
      </c>
      <c r="F2004">
        <v>2.1846886574705899</v>
      </c>
      <c r="G2004" t="s">
        <v>2</v>
      </c>
      <c r="H2004" t="s">
        <v>2</v>
      </c>
    </row>
    <row r="2005" spans="1:8" x14ac:dyDescent="0.25">
      <c r="A2005">
        <v>2003</v>
      </c>
      <c r="B2005">
        <v>10456001</v>
      </c>
      <c r="C2005">
        <v>7.1106041104361903</v>
      </c>
      <c r="D2005">
        <v>7.7455281808977395E-4</v>
      </c>
      <c r="E2005">
        <v>4.4834487423318897E-3</v>
      </c>
      <c r="F2005">
        <v>2.3587626255868499</v>
      </c>
      <c r="G2005" t="s">
        <v>2564</v>
      </c>
      <c r="H2005" t="s">
        <v>2565</v>
      </c>
    </row>
    <row r="2006" spans="1:8" x14ac:dyDescent="0.25">
      <c r="A2006">
        <v>2004</v>
      </c>
      <c r="B2006">
        <v>10573566</v>
      </c>
      <c r="C2006">
        <v>-7.1098442899808703</v>
      </c>
      <c r="D2006">
        <v>7.7539655754303098E-4</v>
      </c>
      <c r="E2006">
        <v>4.4848713962375199E-3</v>
      </c>
      <c r="F2006">
        <v>0.77267404092751801</v>
      </c>
      <c r="G2006" t="s">
        <v>2566</v>
      </c>
      <c r="H2006" t="s">
        <v>2567</v>
      </c>
    </row>
    <row r="2007" spans="1:8" x14ac:dyDescent="0.25">
      <c r="A2007">
        <v>2005</v>
      </c>
      <c r="B2007">
        <v>10379482</v>
      </c>
      <c r="C2007">
        <v>-7.1098228320276</v>
      </c>
      <c r="D2007">
        <v>7.7567780402744999E-4</v>
      </c>
      <c r="E2007">
        <v>4.4848713962375199E-3</v>
      </c>
      <c r="F2007">
        <v>0.55027814940338404</v>
      </c>
      <c r="G2007" t="s">
        <v>2568</v>
      </c>
      <c r="H2007" t="s">
        <v>2569</v>
      </c>
    </row>
    <row r="2008" spans="1:8" x14ac:dyDescent="0.25">
      <c r="A2008">
        <v>2006</v>
      </c>
      <c r="B2008">
        <v>10448459</v>
      </c>
      <c r="C2008">
        <v>7.1085637839217304</v>
      </c>
      <c r="D2008">
        <v>7.75959050511869E-4</v>
      </c>
      <c r="E2008">
        <v>4.4848713962375199E-3</v>
      </c>
      <c r="F2008">
        <v>1.69938609177598</v>
      </c>
      <c r="G2008" t="s">
        <v>2570</v>
      </c>
      <c r="H2008" t="s">
        <v>2571</v>
      </c>
    </row>
    <row r="2009" spans="1:8" x14ac:dyDescent="0.25">
      <c r="A2009">
        <v>2007</v>
      </c>
      <c r="B2009">
        <v>10522134</v>
      </c>
      <c r="C2009">
        <v>-7.1076940900731396</v>
      </c>
      <c r="D2009">
        <v>7.7652154348070604E-4</v>
      </c>
      <c r="E2009">
        <v>4.4850710526100502E-3</v>
      </c>
      <c r="F2009">
        <v>0.68460600845808595</v>
      </c>
      <c r="G2009" t="s">
        <v>2572</v>
      </c>
      <c r="H2009" t="s">
        <v>2573</v>
      </c>
    </row>
    <row r="2010" spans="1:8" x14ac:dyDescent="0.25">
      <c r="A2010">
        <v>2008</v>
      </c>
      <c r="B2010">
        <v>10545101</v>
      </c>
      <c r="C2010">
        <v>7.1042513834040797</v>
      </c>
      <c r="D2010">
        <v>7.7708403644954395E-4</v>
      </c>
      <c r="E2010">
        <v>4.4850710526100502E-3</v>
      </c>
      <c r="F2010">
        <v>3.2970974335865999</v>
      </c>
      <c r="G2010" t="s">
        <v>2574</v>
      </c>
      <c r="H2010" t="s">
        <v>2575</v>
      </c>
    </row>
    <row r="2011" spans="1:8" x14ac:dyDescent="0.25">
      <c r="A2011">
        <v>2009</v>
      </c>
      <c r="B2011">
        <v>10483817</v>
      </c>
      <c r="C2011">
        <v>-7.1040572256620296</v>
      </c>
      <c r="D2011">
        <v>7.7736528293396296E-4</v>
      </c>
      <c r="E2011">
        <v>4.4850710526100502E-3</v>
      </c>
      <c r="F2011">
        <v>0.61423824019315898</v>
      </c>
      <c r="G2011" t="s">
        <v>2576</v>
      </c>
      <c r="H2011" t="s">
        <v>2577</v>
      </c>
    </row>
    <row r="2012" spans="1:8" x14ac:dyDescent="0.25">
      <c r="A2012">
        <v>2010</v>
      </c>
      <c r="B2012">
        <v>10553646</v>
      </c>
      <c r="C2012">
        <v>-7.1035509567730202</v>
      </c>
      <c r="D2012">
        <v>7.7764652941838196E-4</v>
      </c>
      <c r="E2012">
        <v>4.4850710526100502E-3</v>
      </c>
      <c r="F2012">
        <v>0.76260085142201794</v>
      </c>
      <c r="G2012" t="s">
        <v>2578</v>
      </c>
      <c r="H2012" t="s">
        <v>2579</v>
      </c>
    </row>
    <row r="2013" spans="1:8" x14ac:dyDescent="0.25">
      <c r="A2013">
        <v>2011</v>
      </c>
      <c r="B2013">
        <v>10530225</v>
      </c>
      <c r="C2013">
        <v>-7.1032970561755597</v>
      </c>
      <c r="D2013">
        <v>7.7792777590280097E-4</v>
      </c>
      <c r="E2013">
        <v>4.4850710526100502E-3</v>
      </c>
      <c r="F2013">
        <v>0.59665486717569205</v>
      </c>
      <c r="G2013" t="s">
        <v>2580</v>
      </c>
      <c r="H2013" t="s">
        <v>2581</v>
      </c>
    </row>
    <row r="2014" spans="1:8" x14ac:dyDescent="0.25">
      <c r="A2014">
        <v>2012</v>
      </c>
      <c r="B2014">
        <v>10552343</v>
      </c>
      <c r="C2014">
        <v>7.09972161068809</v>
      </c>
      <c r="D2014">
        <v>7.78771515356058E-4</v>
      </c>
      <c r="E2014">
        <v>4.4864856389078799E-3</v>
      </c>
      <c r="F2014">
        <v>1.4221616462619899</v>
      </c>
      <c r="G2014" t="s">
        <v>2</v>
      </c>
      <c r="H2014" t="s">
        <v>2</v>
      </c>
    </row>
    <row r="2015" spans="1:8" x14ac:dyDescent="0.25">
      <c r="A2015">
        <v>2013</v>
      </c>
      <c r="B2015">
        <v>10456601</v>
      </c>
      <c r="C2015">
        <v>-7.0991074258836599</v>
      </c>
      <c r="D2015">
        <v>7.7905276184047701E-4</v>
      </c>
      <c r="E2015">
        <v>4.4864856389078799E-3</v>
      </c>
      <c r="F2015">
        <v>0.64527232015612501</v>
      </c>
      <c r="G2015" t="s">
        <v>2582</v>
      </c>
      <c r="H2015" t="s">
        <v>2583</v>
      </c>
    </row>
    <row r="2016" spans="1:8" x14ac:dyDescent="0.25">
      <c r="A2016">
        <v>2014</v>
      </c>
      <c r="B2016">
        <v>10389373</v>
      </c>
      <c r="C2016">
        <v>-7.0989900700620803</v>
      </c>
      <c r="D2016">
        <v>7.7933400832489602E-4</v>
      </c>
      <c r="E2016">
        <v>4.4864856389078799E-3</v>
      </c>
      <c r="F2016">
        <v>0.78835643617487405</v>
      </c>
      <c r="G2016" t="s">
        <v>2584</v>
      </c>
      <c r="H2016" t="s">
        <v>2585</v>
      </c>
    </row>
    <row r="2017" spans="1:8" x14ac:dyDescent="0.25">
      <c r="A2017">
        <v>2015</v>
      </c>
      <c r="B2017">
        <v>10538875</v>
      </c>
      <c r="C2017">
        <v>-7.0947315090134104</v>
      </c>
      <c r="D2017">
        <v>7.8102148723140996E-4</v>
      </c>
      <c r="E2017">
        <v>4.4927460489336398E-3</v>
      </c>
      <c r="F2017">
        <v>0.362683473955424</v>
      </c>
      <c r="G2017" t="s">
        <v>2586</v>
      </c>
      <c r="H2017" t="s">
        <v>2587</v>
      </c>
    </row>
    <row r="2018" spans="1:8" x14ac:dyDescent="0.25">
      <c r="A2018">
        <v>2016</v>
      </c>
      <c r="B2018">
        <v>10415660</v>
      </c>
      <c r="C2018">
        <v>7.0934929817161301</v>
      </c>
      <c r="D2018">
        <v>7.8130273371582897E-4</v>
      </c>
      <c r="E2018">
        <v>4.4927460489336398E-3</v>
      </c>
      <c r="F2018">
        <v>1.6529662644259799</v>
      </c>
      <c r="G2018" t="s">
        <v>2</v>
      </c>
      <c r="H2018" t="s">
        <v>2</v>
      </c>
    </row>
    <row r="2019" spans="1:8" x14ac:dyDescent="0.25">
      <c r="A2019">
        <v>2017</v>
      </c>
      <c r="B2019">
        <v>10604844</v>
      </c>
      <c r="C2019">
        <v>-7.0928009837926496</v>
      </c>
      <c r="D2019">
        <v>7.8158398020024798E-4</v>
      </c>
      <c r="E2019">
        <v>4.4927460489336398E-3</v>
      </c>
      <c r="F2019">
        <v>0.70167143650601205</v>
      </c>
      <c r="G2019" t="s">
        <v>2</v>
      </c>
      <c r="H2019" t="s">
        <v>2</v>
      </c>
    </row>
    <row r="2020" spans="1:8" x14ac:dyDescent="0.25">
      <c r="A2020">
        <v>2018</v>
      </c>
      <c r="B2020">
        <v>10440002</v>
      </c>
      <c r="C2020">
        <v>-7.0923346717938802</v>
      </c>
      <c r="D2020">
        <v>7.8214647316908502E-4</v>
      </c>
      <c r="E2020">
        <v>4.4937514651555103E-3</v>
      </c>
      <c r="F2020">
        <v>0.64946358516817604</v>
      </c>
      <c r="G2020" t="s">
        <v>2588</v>
      </c>
      <c r="H2020" t="s">
        <v>2589</v>
      </c>
    </row>
    <row r="2021" spans="1:8" x14ac:dyDescent="0.25">
      <c r="A2021">
        <v>2019</v>
      </c>
      <c r="B2021">
        <v>10420668</v>
      </c>
      <c r="C2021">
        <v>7.0908040288030296</v>
      </c>
      <c r="D2021">
        <v>7.8270896613792304E-4</v>
      </c>
      <c r="E2021">
        <v>4.4947558854227304E-3</v>
      </c>
      <c r="F2021">
        <v>2.6370024413531401</v>
      </c>
      <c r="G2021" t="s">
        <v>2590</v>
      </c>
      <c r="H2021" t="s">
        <v>2591</v>
      </c>
    </row>
    <row r="2022" spans="1:8" x14ac:dyDescent="0.25">
      <c r="A2022">
        <v>2020</v>
      </c>
      <c r="B2022">
        <v>10383436</v>
      </c>
      <c r="C2022">
        <v>7.0891010195846604</v>
      </c>
      <c r="D2022">
        <v>7.8355270559117996E-4</v>
      </c>
      <c r="E2022">
        <v>4.4948854412059699E-3</v>
      </c>
      <c r="F2022">
        <v>1.38956409451925</v>
      </c>
      <c r="G2022" t="s">
        <v>2592</v>
      </c>
      <c r="H2022" t="s">
        <v>2593</v>
      </c>
    </row>
    <row r="2023" spans="1:8" x14ac:dyDescent="0.25">
      <c r="A2023">
        <v>2021</v>
      </c>
      <c r="B2023">
        <v>10522925</v>
      </c>
      <c r="C2023">
        <v>7.0865895029101003</v>
      </c>
      <c r="D2023">
        <v>7.84677691528856E-4</v>
      </c>
      <c r="E2023">
        <v>4.4948854412059699E-3</v>
      </c>
      <c r="F2023">
        <v>1.1496360096232201</v>
      </c>
      <c r="G2023" t="s">
        <v>2594</v>
      </c>
      <c r="H2023" t="s">
        <v>2595</v>
      </c>
    </row>
    <row r="2024" spans="1:8" x14ac:dyDescent="0.25">
      <c r="A2024">
        <v>2022</v>
      </c>
      <c r="B2024">
        <v>10338801</v>
      </c>
      <c r="C2024">
        <v>-7.0857497999538097</v>
      </c>
      <c r="D2024">
        <v>7.8495893801327501E-4</v>
      </c>
      <c r="E2024">
        <v>4.4948854412059699E-3</v>
      </c>
      <c r="F2024">
        <v>0.75940852765479205</v>
      </c>
      <c r="G2024" t="s">
        <v>2</v>
      </c>
      <c r="H2024" t="s">
        <v>2</v>
      </c>
    </row>
    <row r="2025" spans="1:8" x14ac:dyDescent="0.25">
      <c r="A2025">
        <v>2023</v>
      </c>
      <c r="B2025">
        <v>10548727</v>
      </c>
      <c r="C2025">
        <v>-7.0857017859560401</v>
      </c>
      <c r="D2025">
        <v>7.8524018449769402E-4</v>
      </c>
      <c r="E2025">
        <v>4.4948854412059699E-3</v>
      </c>
      <c r="F2025">
        <v>0.74253241958629002</v>
      </c>
      <c r="G2025" t="s">
        <v>2596</v>
      </c>
      <c r="H2025" t="s">
        <v>2597</v>
      </c>
    </row>
    <row r="2026" spans="1:8" x14ac:dyDescent="0.25">
      <c r="A2026">
        <v>2024</v>
      </c>
      <c r="B2026">
        <v>10338322</v>
      </c>
      <c r="C2026">
        <v>-7.0843338576290398</v>
      </c>
      <c r="D2026">
        <v>7.8552143098211302E-4</v>
      </c>
      <c r="E2026">
        <v>4.4948854412059699E-3</v>
      </c>
      <c r="F2026">
        <v>0.15521511727463</v>
      </c>
      <c r="G2026" t="s">
        <v>2</v>
      </c>
      <c r="H2026" t="s">
        <v>2</v>
      </c>
    </row>
    <row r="2027" spans="1:8" x14ac:dyDescent="0.25">
      <c r="A2027">
        <v>2025</v>
      </c>
      <c r="B2027">
        <v>10601581</v>
      </c>
      <c r="C2027">
        <v>-7.0841296719869602</v>
      </c>
      <c r="D2027">
        <v>7.8580267746653203E-4</v>
      </c>
      <c r="E2027">
        <v>4.4948854412059699E-3</v>
      </c>
      <c r="F2027">
        <v>0.49269584826422802</v>
      </c>
      <c r="G2027" t="s">
        <v>2</v>
      </c>
      <c r="H2027" t="s">
        <v>2</v>
      </c>
    </row>
    <row r="2028" spans="1:8" x14ac:dyDescent="0.25">
      <c r="A2028">
        <v>2026</v>
      </c>
      <c r="B2028">
        <v>10552353</v>
      </c>
      <c r="C2028">
        <v>-7.0838443614179196</v>
      </c>
      <c r="D2028">
        <v>7.8608392395095104E-4</v>
      </c>
      <c r="E2028">
        <v>4.4948854412059699E-3</v>
      </c>
      <c r="F2028">
        <v>0.84762944950145103</v>
      </c>
      <c r="G2028" t="s">
        <v>2598</v>
      </c>
      <c r="H2028" t="s">
        <v>2599</v>
      </c>
    </row>
    <row r="2029" spans="1:8" x14ac:dyDescent="0.25">
      <c r="A2029">
        <v>2027</v>
      </c>
      <c r="B2029">
        <v>10344184</v>
      </c>
      <c r="C2029">
        <v>-7.0836801465354799</v>
      </c>
      <c r="D2029">
        <v>7.8636517043537005E-4</v>
      </c>
      <c r="E2029">
        <v>4.4948854412059699E-3</v>
      </c>
      <c r="F2029">
        <v>0.35000720716794298</v>
      </c>
      <c r="G2029" t="s">
        <v>2</v>
      </c>
      <c r="H2029" t="s">
        <v>2</v>
      </c>
    </row>
    <row r="2030" spans="1:8" x14ac:dyDescent="0.25">
      <c r="A2030">
        <v>2028</v>
      </c>
      <c r="B2030">
        <v>10419223</v>
      </c>
      <c r="C2030">
        <v>7.0832893831989301</v>
      </c>
      <c r="D2030">
        <v>7.8664641691978895E-4</v>
      </c>
      <c r="E2030">
        <v>4.4948854412059699E-3</v>
      </c>
      <c r="F2030">
        <v>1.48965318217458</v>
      </c>
      <c r="G2030" t="s">
        <v>2600</v>
      </c>
      <c r="H2030" t="s">
        <v>2601</v>
      </c>
    </row>
    <row r="2031" spans="1:8" x14ac:dyDescent="0.25">
      <c r="A2031">
        <v>2029</v>
      </c>
      <c r="B2031">
        <v>10545001</v>
      </c>
      <c r="C2031">
        <v>-7.08291043205669</v>
      </c>
      <c r="D2031">
        <v>7.8692766340420699E-4</v>
      </c>
      <c r="E2031">
        <v>4.4948854412059699E-3</v>
      </c>
      <c r="F2031">
        <v>0.42808736407284598</v>
      </c>
      <c r="G2031" t="s">
        <v>2602</v>
      </c>
      <c r="H2031" t="s">
        <v>2603</v>
      </c>
    </row>
    <row r="2032" spans="1:8" x14ac:dyDescent="0.25">
      <c r="A2032">
        <v>2030</v>
      </c>
      <c r="B2032">
        <v>10500089</v>
      </c>
      <c r="C2032">
        <v>-7.08289570600025</v>
      </c>
      <c r="D2032">
        <v>7.8720890988862599E-4</v>
      </c>
      <c r="E2032">
        <v>4.4948854412059699E-3</v>
      </c>
      <c r="F2032">
        <v>0.59842816530509801</v>
      </c>
      <c r="G2032" t="s">
        <v>2</v>
      </c>
      <c r="H2032" t="s">
        <v>2</v>
      </c>
    </row>
    <row r="2033" spans="1:8" x14ac:dyDescent="0.25">
      <c r="A2033">
        <v>2031</v>
      </c>
      <c r="B2033">
        <v>10541075</v>
      </c>
      <c r="C2033">
        <v>7.0828775375097104</v>
      </c>
      <c r="D2033">
        <v>7.87490156373045E-4</v>
      </c>
      <c r="E2033">
        <v>4.4948854412059699E-3</v>
      </c>
      <c r="F2033">
        <v>2.4462400042379602</v>
      </c>
      <c r="G2033" t="s">
        <v>2604</v>
      </c>
      <c r="H2033" t="s">
        <v>2605</v>
      </c>
    </row>
    <row r="2034" spans="1:8" x14ac:dyDescent="0.25">
      <c r="A2034">
        <v>2032</v>
      </c>
      <c r="B2034">
        <v>10587659</v>
      </c>
      <c r="C2034">
        <v>7.08212315375666</v>
      </c>
      <c r="D2034">
        <v>7.8777140285746401E-4</v>
      </c>
      <c r="E2034">
        <v>4.4948854412059699E-3</v>
      </c>
      <c r="F2034">
        <v>1.15182303220611</v>
      </c>
      <c r="G2034" t="s">
        <v>2</v>
      </c>
      <c r="H2034" t="s">
        <v>2</v>
      </c>
    </row>
    <row r="2035" spans="1:8" x14ac:dyDescent="0.25">
      <c r="A2035">
        <v>2033</v>
      </c>
      <c r="B2035">
        <v>10342945</v>
      </c>
      <c r="C2035">
        <v>-7.0803995425788004</v>
      </c>
      <c r="D2035">
        <v>7.8833389582630203E-4</v>
      </c>
      <c r="E2035">
        <v>4.4950579688153502E-3</v>
      </c>
      <c r="F2035">
        <v>0.58078683071402204</v>
      </c>
      <c r="G2035" t="s">
        <v>2</v>
      </c>
      <c r="H2035" t="s">
        <v>2</v>
      </c>
    </row>
    <row r="2036" spans="1:8" x14ac:dyDescent="0.25">
      <c r="A2036">
        <v>2034</v>
      </c>
      <c r="B2036">
        <v>10604248</v>
      </c>
      <c r="C2036">
        <v>-7.0776588550283002</v>
      </c>
      <c r="D2036">
        <v>7.8889638879514005E-4</v>
      </c>
      <c r="E2036">
        <v>4.4950579688153502E-3</v>
      </c>
      <c r="F2036">
        <v>0.60867725791666205</v>
      </c>
      <c r="G2036" t="s">
        <v>2606</v>
      </c>
      <c r="H2036" t="s">
        <v>2607</v>
      </c>
    </row>
    <row r="2037" spans="1:8" x14ac:dyDescent="0.25">
      <c r="A2037">
        <v>2035</v>
      </c>
      <c r="B2037">
        <v>10593751</v>
      </c>
      <c r="C2037">
        <v>7.0769928838463603</v>
      </c>
      <c r="D2037">
        <v>7.8917763527955895E-4</v>
      </c>
      <c r="E2037">
        <v>4.4950579688153502E-3</v>
      </c>
      <c r="F2037">
        <v>1.1769792879488701</v>
      </c>
      <c r="G2037" t="s">
        <v>2608</v>
      </c>
      <c r="H2037" t="s">
        <v>2609</v>
      </c>
    </row>
    <row r="2038" spans="1:8" x14ac:dyDescent="0.25">
      <c r="A2038">
        <v>2036</v>
      </c>
      <c r="B2038">
        <v>10593878</v>
      </c>
      <c r="C2038">
        <v>-7.0769320880034101</v>
      </c>
      <c r="D2038">
        <v>7.8945888176397796E-4</v>
      </c>
      <c r="E2038">
        <v>4.4950579688153502E-3</v>
      </c>
      <c r="F2038">
        <v>0.64367662628597599</v>
      </c>
      <c r="G2038" t="s">
        <v>2610</v>
      </c>
      <c r="H2038" t="s">
        <v>2611</v>
      </c>
    </row>
    <row r="2039" spans="1:8" x14ac:dyDescent="0.25">
      <c r="A2039">
        <v>2037</v>
      </c>
      <c r="B2039">
        <v>10520952</v>
      </c>
      <c r="C2039">
        <v>-7.0765894718209204</v>
      </c>
      <c r="D2039">
        <v>7.8974012824839697E-4</v>
      </c>
      <c r="E2039">
        <v>4.4950579688153502E-3</v>
      </c>
      <c r="F2039">
        <v>0.543796076073917</v>
      </c>
      <c r="G2039" t="s">
        <v>2612</v>
      </c>
      <c r="H2039" t="s">
        <v>2613</v>
      </c>
    </row>
    <row r="2040" spans="1:8" x14ac:dyDescent="0.25">
      <c r="A2040">
        <v>2038</v>
      </c>
      <c r="B2040">
        <v>10412227</v>
      </c>
      <c r="C2040">
        <v>-7.0713569244058396</v>
      </c>
      <c r="D2040">
        <v>7.90865114186073E-4</v>
      </c>
      <c r="E2040">
        <v>4.4951844713848298E-3</v>
      </c>
      <c r="F2040">
        <v>0.62553624282061504</v>
      </c>
      <c r="G2040" t="s">
        <v>2614</v>
      </c>
      <c r="H2040" t="s">
        <v>2615</v>
      </c>
    </row>
    <row r="2041" spans="1:8" x14ac:dyDescent="0.25">
      <c r="A2041">
        <v>2039</v>
      </c>
      <c r="B2041">
        <v>10558400</v>
      </c>
      <c r="C2041">
        <v>7.0691000452584802</v>
      </c>
      <c r="D2041">
        <v>7.9114636067049201E-4</v>
      </c>
      <c r="E2041">
        <v>4.4951844713848298E-3</v>
      </c>
      <c r="F2041">
        <v>1.09433907223156</v>
      </c>
      <c r="G2041" t="s">
        <v>2616</v>
      </c>
      <c r="H2041" t="s">
        <v>2617</v>
      </c>
    </row>
    <row r="2042" spans="1:8" x14ac:dyDescent="0.25">
      <c r="A2042">
        <v>2040</v>
      </c>
      <c r="B2042">
        <v>10395520</v>
      </c>
      <c r="C2042">
        <v>7.0682218822722103</v>
      </c>
      <c r="D2042">
        <v>7.9142760715491102E-4</v>
      </c>
      <c r="E2042">
        <v>4.4951844713848298E-3</v>
      </c>
      <c r="F2042">
        <v>2.7934053843173001</v>
      </c>
      <c r="G2042" t="s">
        <v>2618</v>
      </c>
      <c r="H2042" t="s">
        <v>2619</v>
      </c>
    </row>
    <row r="2043" spans="1:8" x14ac:dyDescent="0.25">
      <c r="A2043">
        <v>2041</v>
      </c>
      <c r="B2043">
        <v>10344535</v>
      </c>
      <c r="C2043">
        <v>-7.0677898736096596</v>
      </c>
      <c r="D2043">
        <v>7.9170885363932905E-4</v>
      </c>
      <c r="E2043">
        <v>4.4951844713848298E-3</v>
      </c>
      <c r="F2043">
        <v>0.278299663266662</v>
      </c>
      <c r="G2043" t="s">
        <v>2</v>
      </c>
      <c r="H2043" t="s">
        <v>2</v>
      </c>
    </row>
    <row r="2044" spans="1:8" x14ac:dyDescent="0.25">
      <c r="A2044">
        <v>2042</v>
      </c>
      <c r="B2044">
        <v>10594248</v>
      </c>
      <c r="C2044">
        <v>7.0676457228025296</v>
      </c>
      <c r="D2044">
        <v>7.9199010012374795E-4</v>
      </c>
      <c r="E2044">
        <v>4.4951844713848298E-3</v>
      </c>
      <c r="F2044">
        <v>1.4774789738638301</v>
      </c>
      <c r="G2044" t="s">
        <v>2</v>
      </c>
      <c r="H2044" t="s">
        <v>2</v>
      </c>
    </row>
    <row r="2045" spans="1:8" x14ac:dyDescent="0.25">
      <c r="A2045">
        <v>2043</v>
      </c>
      <c r="B2045">
        <v>10445241</v>
      </c>
      <c r="C2045">
        <v>7.0663292684073102</v>
      </c>
      <c r="D2045">
        <v>7.9255259309258597E-4</v>
      </c>
      <c r="E2045">
        <v>4.4951844713848298E-3</v>
      </c>
      <c r="F2045">
        <v>2.58852680609361</v>
      </c>
      <c r="G2045" t="s">
        <v>2620</v>
      </c>
      <c r="H2045" t="s">
        <v>2621</v>
      </c>
    </row>
    <row r="2046" spans="1:8" x14ac:dyDescent="0.25">
      <c r="A2046">
        <v>2044</v>
      </c>
      <c r="B2046">
        <v>10347921</v>
      </c>
      <c r="C2046">
        <v>7.0653298636720896</v>
      </c>
      <c r="D2046">
        <v>7.9311508606142399E-4</v>
      </c>
      <c r="E2046">
        <v>4.4951844713848298E-3</v>
      </c>
      <c r="F2046">
        <v>2.8751025665785499</v>
      </c>
      <c r="G2046" t="s">
        <v>2622</v>
      </c>
      <c r="H2046" t="s">
        <v>2623</v>
      </c>
    </row>
    <row r="2047" spans="1:8" x14ac:dyDescent="0.25">
      <c r="A2047">
        <v>2045</v>
      </c>
      <c r="B2047">
        <v>10514464</v>
      </c>
      <c r="C2047">
        <v>7.06462574141083</v>
      </c>
      <c r="D2047">
        <v>7.93396332545843E-4</v>
      </c>
      <c r="E2047">
        <v>4.4951844713848298E-3</v>
      </c>
      <c r="F2047">
        <v>1.30913608822426</v>
      </c>
      <c r="G2047" t="s">
        <v>2</v>
      </c>
      <c r="H2047" t="s">
        <v>2</v>
      </c>
    </row>
    <row r="2048" spans="1:8" x14ac:dyDescent="0.25">
      <c r="A2048">
        <v>2046</v>
      </c>
      <c r="B2048">
        <v>10567022</v>
      </c>
      <c r="C2048">
        <v>-7.0645057299801399</v>
      </c>
      <c r="D2048">
        <v>7.9367757903026201E-4</v>
      </c>
      <c r="E2048">
        <v>4.4951844713848298E-3</v>
      </c>
      <c r="F2048">
        <v>0.36810564988394501</v>
      </c>
      <c r="G2048" t="s">
        <v>2624</v>
      </c>
      <c r="H2048" t="s">
        <v>2625</v>
      </c>
    </row>
    <row r="2049" spans="1:8" x14ac:dyDescent="0.25">
      <c r="A2049">
        <v>2047</v>
      </c>
      <c r="B2049">
        <v>10576807</v>
      </c>
      <c r="C2049">
        <v>-7.06409275511405</v>
      </c>
      <c r="D2049">
        <v>7.9395882551468102E-4</v>
      </c>
      <c r="E2049">
        <v>4.4951844713848298E-3</v>
      </c>
      <c r="F2049">
        <v>0.20392886737497801</v>
      </c>
      <c r="G2049" t="s">
        <v>2626</v>
      </c>
      <c r="H2049" t="s">
        <v>2627</v>
      </c>
    </row>
    <row r="2050" spans="1:8" x14ac:dyDescent="0.25">
      <c r="A2050">
        <v>2048</v>
      </c>
      <c r="B2050">
        <v>10511156</v>
      </c>
      <c r="C2050">
        <v>-7.0630167668021597</v>
      </c>
      <c r="D2050">
        <v>7.9424007199910003E-4</v>
      </c>
      <c r="E2050">
        <v>4.4951844713848298E-3</v>
      </c>
      <c r="F2050">
        <v>0.701799240370237</v>
      </c>
      <c r="G2050" t="s">
        <v>2628</v>
      </c>
      <c r="H2050" t="s">
        <v>2629</v>
      </c>
    </row>
    <row r="2051" spans="1:8" x14ac:dyDescent="0.25">
      <c r="A2051">
        <v>2049</v>
      </c>
      <c r="B2051">
        <v>10434670</v>
      </c>
      <c r="C2051">
        <v>-7.0628595039081299</v>
      </c>
      <c r="D2051">
        <v>7.9452131848351904E-4</v>
      </c>
      <c r="E2051">
        <v>4.4951844713848298E-3</v>
      </c>
      <c r="F2051">
        <v>0.369000723148942</v>
      </c>
      <c r="G2051" t="s">
        <v>2</v>
      </c>
      <c r="H2051" t="s">
        <v>2</v>
      </c>
    </row>
    <row r="2052" spans="1:8" x14ac:dyDescent="0.25">
      <c r="A2052">
        <v>2050</v>
      </c>
      <c r="B2052">
        <v>10540540</v>
      </c>
      <c r="C2052">
        <v>-7.0626872121143496</v>
      </c>
      <c r="D2052">
        <v>7.9480256496793804E-4</v>
      </c>
      <c r="E2052">
        <v>4.4951844713848298E-3</v>
      </c>
      <c r="F2052">
        <v>0.69124333784261904</v>
      </c>
      <c r="G2052" t="s">
        <v>2</v>
      </c>
      <c r="H2052" t="s">
        <v>2</v>
      </c>
    </row>
    <row r="2053" spans="1:8" x14ac:dyDescent="0.25">
      <c r="A2053">
        <v>2051</v>
      </c>
      <c r="B2053">
        <v>10401753</v>
      </c>
      <c r="C2053">
        <v>-7.0619587956686196</v>
      </c>
      <c r="D2053">
        <v>7.9536505793677595E-4</v>
      </c>
      <c r="E2053">
        <v>4.4961725218545003E-3</v>
      </c>
      <c r="F2053">
        <v>0.81056104391644401</v>
      </c>
      <c r="G2053" t="s">
        <v>2630</v>
      </c>
      <c r="H2053" t="s">
        <v>2631</v>
      </c>
    </row>
    <row r="2054" spans="1:8" x14ac:dyDescent="0.25">
      <c r="A2054">
        <v>2052</v>
      </c>
      <c r="B2054">
        <v>10414874</v>
      </c>
      <c r="C2054">
        <v>7.0593197937307703</v>
      </c>
      <c r="D2054">
        <v>7.9620879739003298E-4</v>
      </c>
      <c r="E2054">
        <v>4.4965574068682804E-3</v>
      </c>
      <c r="F2054">
        <v>1.53103641712351</v>
      </c>
      <c r="G2054" t="s">
        <v>2</v>
      </c>
      <c r="H2054" t="s">
        <v>2</v>
      </c>
    </row>
    <row r="2055" spans="1:8" x14ac:dyDescent="0.25">
      <c r="A2055">
        <v>2053</v>
      </c>
      <c r="B2055">
        <v>10414767</v>
      </c>
      <c r="C2055">
        <v>7.0593197937307703</v>
      </c>
      <c r="D2055">
        <v>7.9620879739003298E-4</v>
      </c>
      <c r="E2055">
        <v>4.4965574068682804E-3</v>
      </c>
      <c r="F2055">
        <v>1.53103641712351</v>
      </c>
      <c r="G2055" t="s">
        <v>2</v>
      </c>
      <c r="H2055" t="s">
        <v>2</v>
      </c>
    </row>
    <row r="2056" spans="1:8" x14ac:dyDescent="0.25">
      <c r="A2056">
        <v>2054</v>
      </c>
      <c r="B2056">
        <v>10425866</v>
      </c>
      <c r="C2056">
        <v>7.0570512876954004</v>
      </c>
      <c r="D2056">
        <v>7.9705253684328903E-4</v>
      </c>
      <c r="E2056">
        <v>4.4985283251921804E-3</v>
      </c>
      <c r="F2056">
        <v>1.4911552400222701</v>
      </c>
      <c r="G2056" t="s">
        <v>2632</v>
      </c>
      <c r="H2056" t="s">
        <v>2633</v>
      </c>
    </row>
    <row r="2057" spans="1:8" x14ac:dyDescent="0.25">
      <c r="A2057">
        <v>2055</v>
      </c>
      <c r="B2057">
        <v>10529410</v>
      </c>
      <c r="C2057">
        <v>7.0567972360962097</v>
      </c>
      <c r="D2057">
        <v>7.9733378332770804E-4</v>
      </c>
      <c r="E2057">
        <v>4.4985283251921804E-3</v>
      </c>
      <c r="F2057">
        <v>2.1558474069155902</v>
      </c>
      <c r="G2057" t="s">
        <v>2634</v>
      </c>
      <c r="H2057" t="s">
        <v>2635</v>
      </c>
    </row>
    <row r="2058" spans="1:8" x14ac:dyDescent="0.25">
      <c r="A2058">
        <v>2056</v>
      </c>
      <c r="B2058">
        <v>10469720</v>
      </c>
      <c r="C2058">
        <v>-7.0526760133408803</v>
      </c>
      <c r="D2058">
        <v>7.9874001574980298E-4</v>
      </c>
      <c r="E2058">
        <v>4.5024586751863096E-3</v>
      </c>
      <c r="F2058">
        <v>0.45372474447197197</v>
      </c>
      <c r="G2058" t="s">
        <v>2636</v>
      </c>
      <c r="H2058" t="s">
        <v>2637</v>
      </c>
    </row>
    <row r="2059" spans="1:8" x14ac:dyDescent="0.25">
      <c r="A2059">
        <v>2057</v>
      </c>
      <c r="B2059">
        <v>10498448</v>
      </c>
      <c r="C2059">
        <v>7.0518347751605104</v>
      </c>
      <c r="D2059">
        <v>7.9902126223422199E-4</v>
      </c>
      <c r="E2059">
        <v>4.5024586751863096E-3</v>
      </c>
      <c r="F2059">
        <v>6.1963686531645097</v>
      </c>
      <c r="G2059" t="s">
        <v>2638</v>
      </c>
      <c r="H2059" t="s">
        <v>2639</v>
      </c>
    </row>
    <row r="2060" spans="1:8" x14ac:dyDescent="0.25">
      <c r="A2060">
        <v>2058</v>
      </c>
      <c r="B2060">
        <v>10436198</v>
      </c>
      <c r="C2060">
        <v>-7.05180667425679</v>
      </c>
      <c r="D2060">
        <v>7.99302508718641E-4</v>
      </c>
      <c r="E2060">
        <v>4.5024586751863096E-3</v>
      </c>
      <c r="F2060">
        <v>0.64061320437703195</v>
      </c>
      <c r="G2060" t="s">
        <v>2640</v>
      </c>
      <c r="H2060" t="s">
        <v>2641</v>
      </c>
    </row>
    <row r="2061" spans="1:8" x14ac:dyDescent="0.25">
      <c r="A2061">
        <v>2059</v>
      </c>
      <c r="B2061">
        <v>10341568</v>
      </c>
      <c r="C2061">
        <v>-7.0508347411999202</v>
      </c>
      <c r="D2061">
        <v>7.9958375520306E-4</v>
      </c>
      <c r="E2061">
        <v>4.5024586751863096E-3</v>
      </c>
      <c r="F2061">
        <v>0.18511511050292201</v>
      </c>
      <c r="G2061" t="s">
        <v>2</v>
      </c>
      <c r="H2061" t="s">
        <v>2</v>
      </c>
    </row>
    <row r="2062" spans="1:8" x14ac:dyDescent="0.25">
      <c r="A2062">
        <v>2060</v>
      </c>
      <c r="B2062">
        <v>10364784</v>
      </c>
      <c r="C2062">
        <v>7.0481245970108199</v>
      </c>
      <c r="D2062">
        <v>8.0070874114073604E-4</v>
      </c>
      <c r="E2062">
        <v>4.5066047398921996E-3</v>
      </c>
      <c r="F2062">
        <v>1.52976535190431</v>
      </c>
      <c r="G2062" t="s">
        <v>2642</v>
      </c>
      <c r="H2062" t="s">
        <v>2643</v>
      </c>
    </row>
    <row r="2063" spans="1:8" x14ac:dyDescent="0.25">
      <c r="A2063">
        <v>2061</v>
      </c>
      <c r="B2063">
        <v>10391649</v>
      </c>
      <c r="C2063">
        <v>-7.0473272041369599</v>
      </c>
      <c r="D2063">
        <v>8.0127123410957395E-4</v>
      </c>
      <c r="E2063">
        <v>4.5069778264572999E-3</v>
      </c>
      <c r="F2063">
        <v>0.19338779701680101</v>
      </c>
      <c r="G2063" t="s">
        <v>2644</v>
      </c>
      <c r="H2063" t="s">
        <v>2645</v>
      </c>
    </row>
    <row r="2064" spans="1:8" x14ac:dyDescent="0.25">
      <c r="A2064">
        <v>2062</v>
      </c>
      <c r="B2064">
        <v>10382369</v>
      </c>
      <c r="C2064">
        <v>7.0470394194643804</v>
      </c>
      <c r="D2064">
        <v>8.0155248059399296E-4</v>
      </c>
      <c r="E2064">
        <v>4.5069778264572999E-3</v>
      </c>
      <c r="F2064">
        <v>1.3462102793861399</v>
      </c>
      <c r="G2064" t="s">
        <v>2646</v>
      </c>
      <c r="H2064" t="s">
        <v>2647</v>
      </c>
    </row>
    <row r="2065" spans="1:8" x14ac:dyDescent="0.25">
      <c r="A2065">
        <v>2063</v>
      </c>
      <c r="B2065">
        <v>10509030</v>
      </c>
      <c r="C2065">
        <v>7.0450225429839604</v>
      </c>
      <c r="D2065">
        <v>8.0267746653166802E-4</v>
      </c>
      <c r="E2065">
        <v>4.50913969632205E-3</v>
      </c>
      <c r="F2065">
        <v>3.4565265890793402</v>
      </c>
      <c r="G2065" t="s">
        <v>2648</v>
      </c>
      <c r="H2065" t="s">
        <v>2649</v>
      </c>
    </row>
    <row r="2066" spans="1:8" x14ac:dyDescent="0.25">
      <c r="A2066">
        <v>2064</v>
      </c>
      <c r="B2066">
        <v>10460136</v>
      </c>
      <c r="C2066">
        <v>7.0444479050020599</v>
      </c>
      <c r="D2066">
        <v>8.0295871301608703E-4</v>
      </c>
      <c r="E2066">
        <v>4.50913969632205E-3</v>
      </c>
      <c r="F2066">
        <v>1.1938193058217099</v>
      </c>
      <c r="G2066" t="s">
        <v>2</v>
      </c>
      <c r="H2066" t="s">
        <v>2</v>
      </c>
    </row>
    <row r="2067" spans="1:8" x14ac:dyDescent="0.25">
      <c r="A2067">
        <v>2065</v>
      </c>
      <c r="B2067">
        <v>10488291</v>
      </c>
      <c r="C2067">
        <v>-7.0438935029705698</v>
      </c>
      <c r="D2067">
        <v>8.0352120598492505E-4</v>
      </c>
      <c r="E2067">
        <v>4.50913969632205E-3</v>
      </c>
      <c r="F2067">
        <v>0.58519665463737303</v>
      </c>
      <c r="G2067" t="s">
        <v>2650</v>
      </c>
      <c r="H2067" t="s">
        <v>2651</v>
      </c>
    </row>
    <row r="2068" spans="1:8" x14ac:dyDescent="0.25">
      <c r="A2068">
        <v>2066</v>
      </c>
      <c r="B2068">
        <v>10437712</v>
      </c>
      <c r="C2068">
        <v>-7.04334678438914</v>
      </c>
      <c r="D2068">
        <v>8.0408369895376296E-4</v>
      </c>
      <c r="E2068">
        <v>4.50913969632205E-3</v>
      </c>
      <c r="F2068">
        <v>0.45875435397637199</v>
      </c>
      <c r="G2068" t="s">
        <v>2652</v>
      </c>
      <c r="H2068" t="s">
        <v>2653</v>
      </c>
    </row>
    <row r="2069" spans="1:8" x14ac:dyDescent="0.25">
      <c r="A2069">
        <v>2067</v>
      </c>
      <c r="B2069">
        <v>10410617</v>
      </c>
      <c r="C2069">
        <v>7.0430562285788696</v>
      </c>
      <c r="D2069">
        <v>8.0436494543818197E-4</v>
      </c>
      <c r="E2069">
        <v>4.50913969632205E-3</v>
      </c>
      <c r="F2069">
        <v>1.7895756901805699</v>
      </c>
      <c r="G2069" t="s">
        <v>2654</v>
      </c>
      <c r="H2069" t="s">
        <v>2655</v>
      </c>
    </row>
    <row r="2070" spans="1:8" x14ac:dyDescent="0.25">
      <c r="A2070">
        <v>2068</v>
      </c>
      <c r="B2070">
        <v>10441344</v>
      </c>
      <c r="C2070">
        <v>-7.0421352300214801</v>
      </c>
      <c r="D2070">
        <v>8.0464619192260097E-4</v>
      </c>
      <c r="E2070">
        <v>4.50913969632205E-3</v>
      </c>
      <c r="F2070">
        <v>0.84889041927592801</v>
      </c>
      <c r="G2070" t="s">
        <v>2656</v>
      </c>
      <c r="H2070" t="s">
        <v>2657</v>
      </c>
    </row>
    <row r="2071" spans="1:8" x14ac:dyDescent="0.25">
      <c r="A2071">
        <v>2069</v>
      </c>
      <c r="B2071">
        <v>10365974</v>
      </c>
      <c r="C2071">
        <v>7.04039791643934</v>
      </c>
      <c r="D2071">
        <v>8.0492743840701998E-4</v>
      </c>
      <c r="E2071">
        <v>4.50913969632205E-3</v>
      </c>
      <c r="F2071">
        <v>4.5972846040255799</v>
      </c>
      <c r="G2071" t="s">
        <v>2658</v>
      </c>
      <c r="H2071" t="s">
        <v>2659</v>
      </c>
    </row>
    <row r="2072" spans="1:8" x14ac:dyDescent="0.25">
      <c r="A2072">
        <v>2070</v>
      </c>
      <c r="B2072">
        <v>10341054</v>
      </c>
      <c r="C2072">
        <v>-7.0394679325176801</v>
      </c>
      <c r="D2072">
        <v>8.05489931375858E-4</v>
      </c>
      <c r="E2072">
        <v>4.50913969632205E-3</v>
      </c>
      <c r="F2072">
        <v>0.335841597200433</v>
      </c>
      <c r="G2072" t="s">
        <v>2</v>
      </c>
      <c r="H2072" t="s">
        <v>2</v>
      </c>
    </row>
    <row r="2073" spans="1:8" x14ac:dyDescent="0.25">
      <c r="A2073">
        <v>2071</v>
      </c>
      <c r="B2073">
        <v>10392010</v>
      </c>
      <c r="C2073">
        <v>-7.0389098810169299</v>
      </c>
      <c r="D2073">
        <v>8.0577117786027701E-4</v>
      </c>
      <c r="E2073">
        <v>4.50913969632205E-3</v>
      </c>
      <c r="F2073">
        <v>0.47205962144422497</v>
      </c>
      <c r="G2073" t="s">
        <v>773</v>
      </c>
      <c r="H2073" t="s">
        <v>774</v>
      </c>
    </row>
    <row r="2074" spans="1:8" x14ac:dyDescent="0.25">
      <c r="A2074">
        <v>2072</v>
      </c>
      <c r="B2074">
        <v>10437134</v>
      </c>
      <c r="C2074">
        <v>-7.03808942396389</v>
      </c>
      <c r="D2074">
        <v>8.0633367082911503E-4</v>
      </c>
      <c r="E2074">
        <v>4.50913969632205E-3</v>
      </c>
      <c r="F2074">
        <v>0.59808065625186102</v>
      </c>
      <c r="G2074" t="s">
        <v>291</v>
      </c>
      <c r="H2074" t="s">
        <v>292</v>
      </c>
    </row>
    <row r="2075" spans="1:8" x14ac:dyDescent="0.25">
      <c r="A2075">
        <v>2073</v>
      </c>
      <c r="B2075">
        <v>10547924</v>
      </c>
      <c r="C2075">
        <v>7.0355747869104999</v>
      </c>
      <c r="D2075">
        <v>8.0717741028237195E-4</v>
      </c>
      <c r="E2075">
        <v>4.50913969632205E-3</v>
      </c>
      <c r="F2075">
        <v>1.2133259001750401</v>
      </c>
      <c r="G2075" t="s">
        <v>2</v>
      </c>
      <c r="H2075" t="s">
        <v>2</v>
      </c>
    </row>
    <row r="2076" spans="1:8" x14ac:dyDescent="0.25">
      <c r="A2076">
        <v>2074</v>
      </c>
      <c r="B2076">
        <v>10339099</v>
      </c>
      <c r="C2076">
        <v>-7.0352109509806304</v>
      </c>
      <c r="D2076">
        <v>8.0745865676678998E-4</v>
      </c>
      <c r="E2076">
        <v>4.50913969632205E-3</v>
      </c>
      <c r="F2076">
        <v>0.64503438518382905</v>
      </c>
      <c r="G2076" t="s">
        <v>2</v>
      </c>
      <c r="H2076" t="s">
        <v>2</v>
      </c>
    </row>
    <row r="2077" spans="1:8" x14ac:dyDescent="0.25">
      <c r="A2077">
        <v>2075</v>
      </c>
      <c r="B2077">
        <v>10459534</v>
      </c>
      <c r="C2077">
        <v>-7.03498734593345</v>
      </c>
      <c r="D2077">
        <v>8.0773990325120899E-4</v>
      </c>
      <c r="E2077">
        <v>4.50913969632205E-3</v>
      </c>
      <c r="F2077">
        <v>0.79314081791723501</v>
      </c>
      <c r="G2077" t="s">
        <v>2660</v>
      </c>
      <c r="H2077" t="s">
        <v>2661</v>
      </c>
    </row>
    <row r="2078" spans="1:8" x14ac:dyDescent="0.25">
      <c r="A2078">
        <v>2076</v>
      </c>
      <c r="B2078">
        <v>10536363</v>
      </c>
      <c r="C2078">
        <v>7.0348711763729899</v>
      </c>
      <c r="D2078">
        <v>8.08021149735628E-4</v>
      </c>
      <c r="E2078">
        <v>4.50913969632205E-3</v>
      </c>
      <c r="F2078">
        <v>1.12333958476616</v>
      </c>
      <c r="G2078" t="s">
        <v>2662</v>
      </c>
      <c r="H2078" t="s">
        <v>2663</v>
      </c>
    </row>
    <row r="2079" spans="1:8" x14ac:dyDescent="0.25">
      <c r="A2079">
        <v>2077</v>
      </c>
      <c r="B2079">
        <v>10543549</v>
      </c>
      <c r="C2079">
        <v>7.0343879065461499</v>
      </c>
      <c r="D2079">
        <v>8.0830239622004701E-4</v>
      </c>
      <c r="E2079">
        <v>4.50913969632205E-3</v>
      </c>
      <c r="F2079">
        <v>1.17440362805847</v>
      </c>
      <c r="G2079" t="s">
        <v>2</v>
      </c>
      <c r="H2079" t="s">
        <v>2</v>
      </c>
    </row>
    <row r="2080" spans="1:8" x14ac:dyDescent="0.25">
      <c r="A2080">
        <v>2078</v>
      </c>
      <c r="B2080">
        <v>10579313</v>
      </c>
      <c r="C2080">
        <v>7.0341529329435097</v>
      </c>
      <c r="D2080">
        <v>8.0858364270446602E-4</v>
      </c>
      <c r="E2080">
        <v>4.50913969632205E-3</v>
      </c>
      <c r="F2080">
        <v>1.7871706850050399</v>
      </c>
      <c r="G2080" t="s">
        <v>2664</v>
      </c>
      <c r="H2080" t="s">
        <v>2665</v>
      </c>
    </row>
    <row r="2081" spans="1:8" x14ac:dyDescent="0.25">
      <c r="A2081">
        <v>2079</v>
      </c>
      <c r="B2081">
        <v>10451591</v>
      </c>
      <c r="C2081">
        <v>7.0337129361309403</v>
      </c>
      <c r="D2081">
        <v>8.0886488918888502E-4</v>
      </c>
      <c r="E2081">
        <v>4.50913969632205E-3</v>
      </c>
      <c r="F2081">
        <v>1.5224358588032501</v>
      </c>
      <c r="G2081" t="s">
        <v>2</v>
      </c>
      <c r="H2081" t="s">
        <v>2</v>
      </c>
    </row>
    <row r="2082" spans="1:8" x14ac:dyDescent="0.25">
      <c r="A2082">
        <v>2080</v>
      </c>
      <c r="B2082">
        <v>10350684</v>
      </c>
      <c r="C2082">
        <v>-7.0320183230506004</v>
      </c>
      <c r="D2082">
        <v>8.0942738215772304E-4</v>
      </c>
      <c r="E2082">
        <v>4.50913969632205E-3</v>
      </c>
      <c r="F2082">
        <v>0.50152288803836698</v>
      </c>
      <c r="G2082" t="s">
        <v>2666</v>
      </c>
      <c r="H2082" t="s">
        <v>2667</v>
      </c>
    </row>
    <row r="2083" spans="1:8" x14ac:dyDescent="0.25">
      <c r="A2083">
        <v>2081</v>
      </c>
      <c r="B2083">
        <v>10572432</v>
      </c>
      <c r="C2083">
        <v>7.0307214954618003</v>
      </c>
      <c r="D2083">
        <v>8.0970862864214205E-4</v>
      </c>
      <c r="E2083">
        <v>4.50913969632205E-3</v>
      </c>
      <c r="F2083">
        <v>1.88984014938928</v>
      </c>
      <c r="G2083" t="s">
        <v>2668</v>
      </c>
      <c r="H2083" t="s">
        <v>2669</v>
      </c>
    </row>
    <row r="2084" spans="1:8" x14ac:dyDescent="0.25">
      <c r="A2084">
        <v>2082</v>
      </c>
      <c r="B2084">
        <v>10471677</v>
      </c>
      <c r="C2084">
        <v>-7.0304010459106401</v>
      </c>
      <c r="D2084">
        <v>8.0998987512656095E-4</v>
      </c>
      <c r="E2084">
        <v>4.50913969632205E-3</v>
      </c>
      <c r="F2084">
        <v>0.66431477766028102</v>
      </c>
      <c r="G2084" t="s">
        <v>2670</v>
      </c>
      <c r="H2084" t="s">
        <v>2671</v>
      </c>
    </row>
    <row r="2085" spans="1:8" x14ac:dyDescent="0.25">
      <c r="A2085">
        <v>2083</v>
      </c>
      <c r="B2085">
        <v>10486322</v>
      </c>
      <c r="C2085">
        <v>7.0282193031467797</v>
      </c>
      <c r="D2085">
        <v>8.1111486106423699E-4</v>
      </c>
      <c r="E2085">
        <v>4.50913969632205E-3</v>
      </c>
      <c r="F2085">
        <v>1.14541956014323</v>
      </c>
      <c r="G2085" t="s">
        <v>2672</v>
      </c>
      <c r="H2085" t="s">
        <v>2673</v>
      </c>
    </row>
    <row r="2086" spans="1:8" x14ac:dyDescent="0.25">
      <c r="A2086">
        <v>2084</v>
      </c>
      <c r="B2086">
        <v>10451481</v>
      </c>
      <c r="C2086">
        <v>-7.0275805390431199</v>
      </c>
      <c r="D2086">
        <v>8.11396107548656E-4</v>
      </c>
      <c r="E2086">
        <v>4.50913969632205E-3</v>
      </c>
      <c r="F2086">
        <v>0.578691419379189</v>
      </c>
      <c r="G2086" t="s">
        <v>2674</v>
      </c>
      <c r="H2086" t="s">
        <v>2675</v>
      </c>
    </row>
    <row r="2087" spans="1:8" x14ac:dyDescent="0.25">
      <c r="A2087">
        <v>2085</v>
      </c>
      <c r="B2087">
        <v>10581036</v>
      </c>
      <c r="C2087">
        <v>-7.0255260206921797</v>
      </c>
      <c r="D2087">
        <v>8.1195860051749402E-4</v>
      </c>
      <c r="E2087">
        <v>4.50913969632205E-3</v>
      </c>
      <c r="F2087">
        <v>0.56781127226241501</v>
      </c>
      <c r="G2087" t="s">
        <v>2676</v>
      </c>
      <c r="H2087" t="s">
        <v>2677</v>
      </c>
    </row>
    <row r="2088" spans="1:8" x14ac:dyDescent="0.25">
      <c r="A2088">
        <v>2086</v>
      </c>
      <c r="B2088">
        <v>10411019</v>
      </c>
      <c r="C2088">
        <v>-7.0249181249745796</v>
      </c>
      <c r="D2088">
        <v>8.1223984700191205E-4</v>
      </c>
      <c r="E2088">
        <v>4.50913969632205E-3</v>
      </c>
      <c r="F2088">
        <v>0.46014553134888903</v>
      </c>
      <c r="G2088" t="s">
        <v>2678</v>
      </c>
      <c r="H2088" t="s">
        <v>2679</v>
      </c>
    </row>
    <row r="2089" spans="1:8" x14ac:dyDescent="0.25">
      <c r="A2089">
        <v>2087</v>
      </c>
      <c r="B2089">
        <v>10416169</v>
      </c>
      <c r="C2089">
        <v>-7.0247541106869198</v>
      </c>
      <c r="D2089">
        <v>8.1252109348633095E-4</v>
      </c>
      <c r="E2089">
        <v>4.50913969632205E-3</v>
      </c>
      <c r="F2089">
        <v>0.54893366107463903</v>
      </c>
      <c r="G2089" t="s">
        <v>2680</v>
      </c>
      <c r="H2089" t="s">
        <v>2681</v>
      </c>
    </row>
    <row r="2090" spans="1:8" x14ac:dyDescent="0.25">
      <c r="A2090">
        <v>2088</v>
      </c>
      <c r="B2090">
        <v>10545897</v>
      </c>
      <c r="C2090">
        <v>-7.02425797201112</v>
      </c>
      <c r="D2090">
        <v>8.1280233997074996E-4</v>
      </c>
      <c r="E2090">
        <v>4.50913969632205E-3</v>
      </c>
      <c r="F2090">
        <v>0.66494779909122603</v>
      </c>
      <c r="G2090" t="s">
        <v>2682</v>
      </c>
      <c r="H2090" t="s">
        <v>2683</v>
      </c>
    </row>
    <row r="2091" spans="1:8" x14ac:dyDescent="0.25">
      <c r="A2091">
        <v>2089</v>
      </c>
      <c r="B2091">
        <v>10551173</v>
      </c>
      <c r="C2091">
        <v>7.02416333991395</v>
      </c>
      <c r="D2091">
        <v>8.1308358645516897E-4</v>
      </c>
      <c r="E2091">
        <v>4.50913969632205E-3</v>
      </c>
      <c r="F2091">
        <v>1.94881157776217</v>
      </c>
      <c r="G2091" t="s">
        <v>2684</v>
      </c>
      <c r="H2091" t="s">
        <v>2685</v>
      </c>
    </row>
    <row r="2092" spans="1:8" x14ac:dyDescent="0.25">
      <c r="A2092">
        <v>2090</v>
      </c>
      <c r="B2092">
        <v>10550706</v>
      </c>
      <c r="C2092">
        <v>7.0224755913821504</v>
      </c>
      <c r="D2092">
        <v>8.1336483293958798E-4</v>
      </c>
      <c r="E2092">
        <v>4.50913969632205E-3</v>
      </c>
      <c r="F2092">
        <v>1.3345847785077001</v>
      </c>
      <c r="G2092" t="s">
        <v>2686</v>
      </c>
      <c r="H2092" t="s">
        <v>2687</v>
      </c>
    </row>
    <row r="2093" spans="1:8" x14ac:dyDescent="0.25">
      <c r="A2093">
        <v>2091</v>
      </c>
      <c r="B2093">
        <v>10352348</v>
      </c>
      <c r="C2093">
        <v>7.0217339028795296</v>
      </c>
      <c r="D2093">
        <v>8.1364607942400699E-4</v>
      </c>
      <c r="E2093">
        <v>4.50913969632205E-3</v>
      </c>
      <c r="F2093">
        <v>1.82120266461493</v>
      </c>
      <c r="G2093" t="s">
        <v>2688</v>
      </c>
      <c r="H2093" t="s">
        <v>2689</v>
      </c>
    </row>
    <row r="2094" spans="1:8" x14ac:dyDescent="0.25">
      <c r="A2094">
        <v>2092</v>
      </c>
      <c r="B2094">
        <v>10567995</v>
      </c>
      <c r="C2094">
        <v>7.0206160437687499</v>
      </c>
      <c r="D2094">
        <v>8.1392732590842599E-4</v>
      </c>
      <c r="E2094">
        <v>4.50913969632205E-3</v>
      </c>
      <c r="F2094">
        <v>2.0243987958699101</v>
      </c>
      <c r="G2094" t="s">
        <v>2690</v>
      </c>
      <c r="H2094" t="s">
        <v>2691</v>
      </c>
    </row>
    <row r="2095" spans="1:8" x14ac:dyDescent="0.25">
      <c r="A2095">
        <v>2093</v>
      </c>
      <c r="B2095">
        <v>10342730</v>
      </c>
      <c r="C2095">
        <v>-7.0203446151776898</v>
      </c>
      <c r="D2095">
        <v>8.14208572392845E-4</v>
      </c>
      <c r="E2095">
        <v>4.50913969632205E-3</v>
      </c>
      <c r="F2095">
        <v>0.33571312129439002</v>
      </c>
      <c r="G2095" t="s">
        <v>2</v>
      </c>
      <c r="H2095" t="s">
        <v>2</v>
      </c>
    </row>
    <row r="2096" spans="1:8" x14ac:dyDescent="0.25">
      <c r="A2096">
        <v>2094</v>
      </c>
      <c r="B2096">
        <v>10431585</v>
      </c>
      <c r="C2096">
        <v>-7.0200295238786898</v>
      </c>
      <c r="D2096">
        <v>8.1448981887726401E-4</v>
      </c>
      <c r="E2096">
        <v>4.50913969632205E-3</v>
      </c>
      <c r="F2096">
        <v>0.53184347792791198</v>
      </c>
      <c r="G2096" t="s">
        <v>2</v>
      </c>
      <c r="H2096" t="s">
        <v>2</v>
      </c>
    </row>
    <row r="2097" spans="1:8" x14ac:dyDescent="0.25">
      <c r="A2097">
        <v>2095</v>
      </c>
      <c r="B2097">
        <v>10415909</v>
      </c>
      <c r="C2097">
        <v>7.0188717145721702</v>
      </c>
      <c r="D2097">
        <v>8.1477106536168302E-4</v>
      </c>
      <c r="E2097">
        <v>4.50913969632205E-3</v>
      </c>
      <c r="F2097">
        <v>1.11456369008191</v>
      </c>
      <c r="G2097" t="s">
        <v>2</v>
      </c>
      <c r="H2097" t="s">
        <v>2</v>
      </c>
    </row>
    <row r="2098" spans="1:8" x14ac:dyDescent="0.25">
      <c r="A2098">
        <v>2096</v>
      </c>
      <c r="B2098">
        <v>10598164</v>
      </c>
      <c r="C2098">
        <v>-7.0159487682100696</v>
      </c>
      <c r="D2098">
        <v>8.1589605129935895E-4</v>
      </c>
      <c r="E2098">
        <v>4.5132113624828402E-3</v>
      </c>
      <c r="F2098">
        <v>0.56271868274092696</v>
      </c>
      <c r="G2098" t="s">
        <v>2692</v>
      </c>
      <c r="H2098" t="s">
        <v>2693</v>
      </c>
    </row>
    <row r="2099" spans="1:8" x14ac:dyDescent="0.25">
      <c r="A2099">
        <v>2097</v>
      </c>
      <c r="B2099">
        <v>10503098</v>
      </c>
      <c r="C2099">
        <v>-7.0145745180434096</v>
      </c>
      <c r="D2099">
        <v>8.1673979075261598E-4</v>
      </c>
      <c r="E2099">
        <v>4.5139314493895504E-3</v>
      </c>
      <c r="F2099">
        <v>0.42034698019697903</v>
      </c>
      <c r="G2099" t="s">
        <v>2</v>
      </c>
      <c r="H2099" t="s">
        <v>2</v>
      </c>
    </row>
    <row r="2100" spans="1:8" x14ac:dyDescent="0.25">
      <c r="A2100">
        <v>2098</v>
      </c>
      <c r="B2100">
        <v>10594879</v>
      </c>
      <c r="C2100">
        <v>-7.0140532379231697</v>
      </c>
      <c r="D2100">
        <v>8.1702103723703498E-4</v>
      </c>
      <c r="E2100">
        <v>4.5139314493895504E-3</v>
      </c>
      <c r="F2100">
        <v>0.52861420358340505</v>
      </c>
      <c r="G2100" t="s">
        <v>2694</v>
      </c>
      <c r="H2100" t="s">
        <v>2695</v>
      </c>
    </row>
    <row r="2101" spans="1:8" x14ac:dyDescent="0.25">
      <c r="A2101">
        <v>2099</v>
      </c>
      <c r="B2101">
        <v>10340363</v>
      </c>
      <c r="C2101">
        <v>-7.0123026502800903</v>
      </c>
      <c r="D2101">
        <v>8.1730228372145302E-4</v>
      </c>
      <c r="E2101">
        <v>4.5139314493895504E-3</v>
      </c>
      <c r="F2101">
        <v>0.71206548120066604</v>
      </c>
      <c r="G2101" t="s">
        <v>2</v>
      </c>
      <c r="H2101" t="s">
        <v>2</v>
      </c>
    </row>
    <row r="2102" spans="1:8" x14ac:dyDescent="0.25">
      <c r="A2102">
        <v>2100</v>
      </c>
      <c r="B2102">
        <v>10388254</v>
      </c>
      <c r="C2102">
        <v>7.0122178092538601</v>
      </c>
      <c r="D2102">
        <v>8.1758353020587203E-4</v>
      </c>
      <c r="E2102">
        <v>4.5139314493895504E-3</v>
      </c>
      <c r="F2102">
        <v>1.2118970433930201</v>
      </c>
      <c r="G2102" t="s">
        <v>2696</v>
      </c>
      <c r="H2102" t="s">
        <v>2697</v>
      </c>
    </row>
    <row r="2103" spans="1:8" x14ac:dyDescent="0.25">
      <c r="A2103">
        <v>2101</v>
      </c>
      <c r="B2103">
        <v>10440909</v>
      </c>
      <c r="C2103">
        <v>-7.0074730064575599</v>
      </c>
      <c r="D2103">
        <v>8.1927100911238597E-4</v>
      </c>
      <c r="E2103">
        <v>4.5198966940830799E-3</v>
      </c>
      <c r="F2103">
        <v>0.67023895346078399</v>
      </c>
      <c r="G2103" t="s">
        <v>2</v>
      </c>
      <c r="H2103" t="s">
        <v>2</v>
      </c>
    </row>
    <row r="2104" spans="1:8" x14ac:dyDescent="0.25">
      <c r="A2104">
        <v>2102</v>
      </c>
      <c r="B2104">
        <v>10371432</v>
      </c>
      <c r="C2104">
        <v>-7.0074479915026799</v>
      </c>
      <c r="D2104">
        <v>8.1955225559680498E-4</v>
      </c>
      <c r="E2104">
        <v>4.5198966940830799E-3</v>
      </c>
      <c r="F2104">
        <v>0.65453910983029695</v>
      </c>
      <c r="G2104" t="s">
        <v>2698</v>
      </c>
      <c r="H2104" t="s">
        <v>2699</v>
      </c>
    </row>
    <row r="2105" spans="1:8" x14ac:dyDescent="0.25">
      <c r="A2105">
        <v>2103</v>
      </c>
      <c r="B2105">
        <v>10340690</v>
      </c>
      <c r="C2105">
        <v>-7.0065485702076504</v>
      </c>
      <c r="D2105">
        <v>8.1983350208122399E-4</v>
      </c>
      <c r="E2105">
        <v>4.5198966940830799E-3</v>
      </c>
      <c r="F2105">
        <v>0.41285906280145301</v>
      </c>
      <c r="G2105" t="s">
        <v>2</v>
      </c>
      <c r="H2105" t="s">
        <v>2</v>
      </c>
    </row>
    <row r="2106" spans="1:8" x14ac:dyDescent="0.25">
      <c r="A2106">
        <v>2104</v>
      </c>
      <c r="B2106">
        <v>10529273</v>
      </c>
      <c r="C2106">
        <v>-7.0056281742853503</v>
      </c>
      <c r="D2106">
        <v>8.2039599505006201E-4</v>
      </c>
      <c r="E2106">
        <v>4.5202495304673303E-3</v>
      </c>
      <c r="F2106">
        <v>0.65989905225705003</v>
      </c>
      <c r="G2106" t="s">
        <v>2700</v>
      </c>
      <c r="H2106" t="s">
        <v>2701</v>
      </c>
    </row>
    <row r="2107" spans="1:8" x14ac:dyDescent="0.25">
      <c r="A2107">
        <v>2105</v>
      </c>
      <c r="B2107">
        <v>10398451</v>
      </c>
      <c r="C2107">
        <v>7.00478460717797</v>
      </c>
      <c r="D2107">
        <v>8.2067724153448102E-4</v>
      </c>
      <c r="E2107">
        <v>4.5202495304673303E-3</v>
      </c>
      <c r="F2107">
        <v>1.6913770216066799</v>
      </c>
      <c r="G2107" t="s">
        <v>2</v>
      </c>
      <c r="H2107" t="s">
        <v>2</v>
      </c>
    </row>
    <row r="2108" spans="1:8" x14ac:dyDescent="0.25">
      <c r="A2108">
        <v>2106</v>
      </c>
      <c r="B2108">
        <v>10410970</v>
      </c>
      <c r="C2108">
        <v>-7.0038855348646196</v>
      </c>
      <c r="D2108">
        <v>8.2208347395657595E-4</v>
      </c>
      <c r="E2108">
        <v>4.52032322724546E-3</v>
      </c>
      <c r="F2108">
        <v>0.52715057093330098</v>
      </c>
      <c r="G2108" t="s">
        <v>2702</v>
      </c>
      <c r="H2108" t="s">
        <v>2703</v>
      </c>
    </row>
    <row r="2109" spans="1:8" x14ac:dyDescent="0.25">
      <c r="A2109">
        <v>2107</v>
      </c>
      <c r="B2109">
        <v>10372110</v>
      </c>
      <c r="C2109">
        <v>-7.0026945428891496</v>
      </c>
      <c r="D2109">
        <v>8.2236472044099496E-4</v>
      </c>
      <c r="E2109">
        <v>4.52032322724546E-3</v>
      </c>
      <c r="F2109">
        <v>0.69361024569633201</v>
      </c>
      <c r="G2109" t="s">
        <v>2704</v>
      </c>
      <c r="H2109" t="s">
        <v>2705</v>
      </c>
    </row>
    <row r="2110" spans="1:8" x14ac:dyDescent="0.25">
      <c r="A2110">
        <v>2108</v>
      </c>
      <c r="B2110">
        <v>10554081</v>
      </c>
      <c r="C2110">
        <v>7.0017096330045101</v>
      </c>
      <c r="D2110">
        <v>8.22645966925413E-4</v>
      </c>
      <c r="E2110">
        <v>4.52032322724546E-3</v>
      </c>
      <c r="F2110">
        <v>1.19656317858577</v>
      </c>
      <c r="G2110" t="s">
        <v>2706</v>
      </c>
      <c r="H2110" t="s">
        <v>2707</v>
      </c>
    </row>
    <row r="2111" spans="1:8" x14ac:dyDescent="0.25">
      <c r="A2111">
        <v>2109</v>
      </c>
      <c r="B2111">
        <v>10407159</v>
      </c>
      <c r="C2111">
        <v>-7.0016409332052296</v>
      </c>
      <c r="D2111">
        <v>8.2292721340983201E-4</v>
      </c>
      <c r="E2111">
        <v>4.52032322724546E-3</v>
      </c>
      <c r="F2111">
        <v>0.40026177515851002</v>
      </c>
      <c r="G2111" t="s">
        <v>2708</v>
      </c>
      <c r="H2111" t="s">
        <v>2709</v>
      </c>
    </row>
    <row r="2112" spans="1:8" x14ac:dyDescent="0.25">
      <c r="A2112">
        <v>2110</v>
      </c>
      <c r="B2112">
        <v>10437332</v>
      </c>
      <c r="C2112">
        <v>-6.9999205539173701</v>
      </c>
      <c r="D2112">
        <v>8.2348970637867002E-4</v>
      </c>
      <c r="E2112">
        <v>4.52032322724546E-3</v>
      </c>
      <c r="F2112">
        <v>0.67783166343043499</v>
      </c>
      <c r="G2112" t="s">
        <v>2710</v>
      </c>
      <c r="H2112" t="s">
        <v>2711</v>
      </c>
    </row>
    <row r="2113" spans="1:8" x14ac:dyDescent="0.25">
      <c r="A2113">
        <v>2111</v>
      </c>
      <c r="B2113">
        <v>10344202</v>
      </c>
      <c r="C2113">
        <v>6.9997660090686704</v>
      </c>
      <c r="D2113">
        <v>8.2377095286308903E-4</v>
      </c>
      <c r="E2113">
        <v>4.52032322724546E-3</v>
      </c>
      <c r="F2113">
        <v>2.6857672617670598</v>
      </c>
      <c r="G2113" t="s">
        <v>2</v>
      </c>
      <c r="H2113" t="s">
        <v>2</v>
      </c>
    </row>
    <row r="2114" spans="1:8" x14ac:dyDescent="0.25">
      <c r="A2114">
        <v>2112</v>
      </c>
      <c r="B2114">
        <v>10419719</v>
      </c>
      <c r="C2114">
        <v>6.9990808731037299</v>
      </c>
      <c r="D2114">
        <v>8.2405219934750804E-4</v>
      </c>
      <c r="E2114">
        <v>4.52032322724546E-3</v>
      </c>
      <c r="F2114">
        <v>1.20643114149334</v>
      </c>
      <c r="G2114" t="s">
        <v>2712</v>
      </c>
      <c r="H2114" t="s">
        <v>2713</v>
      </c>
    </row>
    <row r="2115" spans="1:8" x14ac:dyDescent="0.25">
      <c r="A2115">
        <v>2113</v>
      </c>
      <c r="B2115">
        <v>10489204</v>
      </c>
      <c r="C2115">
        <v>6.9989700830906401</v>
      </c>
      <c r="D2115">
        <v>8.2433344583192705E-4</v>
      </c>
      <c r="E2115">
        <v>4.52032322724546E-3</v>
      </c>
      <c r="F2115">
        <v>2.8340984988537801</v>
      </c>
      <c r="G2115" t="s">
        <v>2714</v>
      </c>
      <c r="H2115" t="s">
        <v>2715</v>
      </c>
    </row>
    <row r="2116" spans="1:8" x14ac:dyDescent="0.25">
      <c r="A2116">
        <v>2114</v>
      </c>
      <c r="B2116">
        <v>10344288</v>
      </c>
      <c r="C2116">
        <v>-6.9982483146086603</v>
      </c>
      <c r="D2116">
        <v>8.2489593880076496E-4</v>
      </c>
      <c r="E2116">
        <v>4.52032322724546E-3</v>
      </c>
      <c r="F2116">
        <v>0.416953099828961</v>
      </c>
      <c r="G2116" t="s">
        <v>2</v>
      </c>
      <c r="H2116" t="s">
        <v>2</v>
      </c>
    </row>
    <row r="2117" spans="1:8" x14ac:dyDescent="0.25">
      <c r="A2117">
        <v>2115</v>
      </c>
      <c r="B2117">
        <v>10349453</v>
      </c>
      <c r="C2117">
        <v>-6.9971215690345296</v>
      </c>
      <c r="D2117">
        <v>8.2517718528518397E-4</v>
      </c>
      <c r="E2117">
        <v>4.52032322724546E-3</v>
      </c>
      <c r="F2117">
        <v>0.74272437015477399</v>
      </c>
      <c r="G2117" t="s">
        <v>2716</v>
      </c>
      <c r="H2117" t="s">
        <v>2717</v>
      </c>
    </row>
    <row r="2118" spans="1:8" x14ac:dyDescent="0.25">
      <c r="A2118">
        <v>2116</v>
      </c>
      <c r="B2118">
        <v>10562667</v>
      </c>
      <c r="C2118">
        <v>6.9967051687303901</v>
      </c>
      <c r="D2118">
        <v>8.2545843176960298E-4</v>
      </c>
      <c r="E2118">
        <v>4.52032322724546E-3</v>
      </c>
      <c r="F2118">
        <v>1.37985248959738</v>
      </c>
      <c r="G2118" t="s">
        <v>2</v>
      </c>
      <c r="H2118" t="s">
        <v>2</v>
      </c>
    </row>
    <row r="2119" spans="1:8" x14ac:dyDescent="0.25">
      <c r="A2119">
        <v>2117</v>
      </c>
      <c r="B2119">
        <v>10465388</v>
      </c>
      <c r="C2119">
        <v>6.9963674784008596</v>
      </c>
      <c r="D2119">
        <v>8.2573967825402199E-4</v>
      </c>
      <c r="E2119">
        <v>4.52032322724546E-3</v>
      </c>
      <c r="F2119">
        <v>2.11861465255086</v>
      </c>
      <c r="G2119" t="s">
        <v>2718</v>
      </c>
      <c r="H2119" t="s">
        <v>2719</v>
      </c>
    </row>
    <row r="2120" spans="1:8" x14ac:dyDescent="0.25">
      <c r="A2120">
        <v>2118</v>
      </c>
      <c r="B2120">
        <v>10502949</v>
      </c>
      <c r="C2120">
        <v>-6.9922159126175902</v>
      </c>
      <c r="D2120">
        <v>8.26020924738441E-4</v>
      </c>
      <c r="E2120">
        <v>4.52032322724546E-3</v>
      </c>
      <c r="F2120">
        <v>0.42036176777351902</v>
      </c>
      <c r="G2120" t="s">
        <v>2</v>
      </c>
      <c r="H2120" t="s">
        <v>2</v>
      </c>
    </row>
    <row r="2121" spans="1:8" x14ac:dyDescent="0.25">
      <c r="A2121">
        <v>2119</v>
      </c>
      <c r="B2121">
        <v>10495270</v>
      </c>
      <c r="C2121">
        <v>-6.9908675840567103</v>
      </c>
      <c r="D2121">
        <v>8.2630217122286E-4</v>
      </c>
      <c r="E2121">
        <v>4.52032322724546E-3</v>
      </c>
      <c r="F2121">
        <v>0.54748083072557496</v>
      </c>
      <c r="G2121" t="s">
        <v>2720</v>
      </c>
      <c r="H2121" t="s">
        <v>2721</v>
      </c>
    </row>
    <row r="2122" spans="1:8" x14ac:dyDescent="0.25">
      <c r="A2122">
        <v>2120</v>
      </c>
      <c r="B2122">
        <v>10366881</v>
      </c>
      <c r="C2122">
        <v>-6.9900717901710898</v>
      </c>
      <c r="D2122">
        <v>8.2658341770727901E-4</v>
      </c>
      <c r="E2122">
        <v>4.52032322724546E-3</v>
      </c>
      <c r="F2122">
        <v>0.69082588899975494</v>
      </c>
      <c r="G2122" t="s">
        <v>2722</v>
      </c>
      <c r="H2122" t="s">
        <v>2723</v>
      </c>
    </row>
    <row r="2123" spans="1:8" x14ac:dyDescent="0.25">
      <c r="A2123">
        <v>2121</v>
      </c>
      <c r="B2123">
        <v>10606714</v>
      </c>
      <c r="C2123">
        <v>6.98961862685388</v>
      </c>
      <c r="D2123">
        <v>8.2714591067611703E-4</v>
      </c>
      <c r="E2123">
        <v>4.52032322724546E-3</v>
      </c>
      <c r="F2123">
        <v>1.4296829638967301</v>
      </c>
      <c r="G2123" t="s">
        <v>2724</v>
      </c>
      <c r="H2123" t="s">
        <v>2725</v>
      </c>
    </row>
    <row r="2124" spans="1:8" x14ac:dyDescent="0.25">
      <c r="A2124">
        <v>2122</v>
      </c>
      <c r="B2124">
        <v>10367634</v>
      </c>
      <c r="C2124">
        <v>-6.9894662148072602</v>
      </c>
      <c r="D2124">
        <v>8.2742715716053496E-4</v>
      </c>
      <c r="E2124">
        <v>4.52032322724546E-3</v>
      </c>
      <c r="F2124">
        <v>9.7929882549020797E-2</v>
      </c>
      <c r="G2124" t="s">
        <v>2726</v>
      </c>
      <c r="H2124" t="s">
        <v>2727</v>
      </c>
    </row>
    <row r="2125" spans="1:8" x14ac:dyDescent="0.25">
      <c r="A2125">
        <v>2123</v>
      </c>
      <c r="B2125">
        <v>10482880</v>
      </c>
      <c r="C2125">
        <v>-6.9891137720527103</v>
      </c>
      <c r="D2125">
        <v>8.2770840364495397E-4</v>
      </c>
      <c r="E2125">
        <v>4.52032322724546E-3</v>
      </c>
      <c r="F2125">
        <v>0.49304981892562499</v>
      </c>
      <c r="G2125" t="s">
        <v>2728</v>
      </c>
      <c r="H2125" t="s">
        <v>2729</v>
      </c>
    </row>
    <row r="2126" spans="1:8" x14ac:dyDescent="0.25">
      <c r="A2126">
        <v>2124</v>
      </c>
      <c r="B2126">
        <v>10359849</v>
      </c>
      <c r="C2126">
        <v>6.9878864278785002</v>
      </c>
      <c r="D2126">
        <v>8.2827089661379198E-4</v>
      </c>
      <c r="E2126">
        <v>4.5206723413737E-3</v>
      </c>
      <c r="F2126">
        <v>2.2255862287074599</v>
      </c>
      <c r="G2126" t="s">
        <v>2730</v>
      </c>
      <c r="H2126" t="s">
        <v>2731</v>
      </c>
    </row>
    <row r="2127" spans="1:8" x14ac:dyDescent="0.25">
      <c r="A2127">
        <v>2125</v>
      </c>
      <c r="B2127">
        <v>10445442</v>
      </c>
      <c r="C2127">
        <v>-6.9867880906648203</v>
      </c>
      <c r="D2127">
        <v>8.2855214309821099E-4</v>
      </c>
      <c r="E2127">
        <v>4.5206723413737E-3</v>
      </c>
      <c r="F2127">
        <v>0.60619215438555096</v>
      </c>
      <c r="G2127" t="s">
        <v>2732</v>
      </c>
      <c r="H2127" t="s">
        <v>2733</v>
      </c>
    </row>
    <row r="2128" spans="1:8" x14ac:dyDescent="0.25">
      <c r="A2128">
        <v>2126</v>
      </c>
      <c r="B2128">
        <v>10560237</v>
      </c>
      <c r="C2128">
        <v>6.9836969806728204</v>
      </c>
      <c r="D2128">
        <v>8.2939588255146802E-4</v>
      </c>
      <c r="E2128">
        <v>4.5213686018661901E-3</v>
      </c>
      <c r="F2128">
        <v>1.2312718914018801</v>
      </c>
      <c r="G2128" t="s">
        <v>2734</v>
      </c>
      <c r="H2128" t="s">
        <v>2735</v>
      </c>
    </row>
    <row r="2129" spans="1:8" x14ac:dyDescent="0.25">
      <c r="A2129">
        <v>2127</v>
      </c>
      <c r="B2129">
        <v>10416974</v>
      </c>
      <c r="C2129">
        <v>6.9833200120475496</v>
      </c>
      <c r="D2129">
        <v>8.2967712903588703E-4</v>
      </c>
      <c r="E2129">
        <v>4.5213686018661901E-3</v>
      </c>
      <c r="F2129">
        <v>1.4817535127164401</v>
      </c>
      <c r="G2129" t="s">
        <v>2736</v>
      </c>
      <c r="H2129" t="s">
        <v>2737</v>
      </c>
    </row>
    <row r="2130" spans="1:8" x14ac:dyDescent="0.25">
      <c r="A2130">
        <v>2128</v>
      </c>
      <c r="B2130">
        <v>10555293</v>
      </c>
      <c r="C2130">
        <v>6.9778763974494202</v>
      </c>
      <c r="D2130">
        <v>8.2995837552030604E-4</v>
      </c>
      <c r="E2130">
        <v>4.5213686018661901E-3</v>
      </c>
      <c r="F2130">
        <v>1.77205714745772</v>
      </c>
      <c r="G2130" t="s">
        <v>2738</v>
      </c>
      <c r="H2130" t="s">
        <v>2739</v>
      </c>
    </row>
    <row r="2131" spans="1:8" x14ac:dyDescent="0.25">
      <c r="A2131">
        <v>2129</v>
      </c>
      <c r="B2131">
        <v>10501742</v>
      </c>
      <c r="C2131">
        <v>6.9775920937054696</v>
      </c>
      <c r="D2131">
        <v>8.3023962200472505E-4</v>
      </c>
      <c r="E2131">
        <v>4.5213686018661901E-3</v>
      </c>
      <c r="F2131">
        <v>1.3744204589042399</v>
      </c>
      <c r="G2131" t="s">
        <v>921</v>
      </c>
      <c r="H2131" t="s">
        <v>922</v>
      </c>
    </row>
    <row r="2132" spans="1:8" x14ac:dyDescent="0.25">
      <c r="A2132">
        <v>2130</v>
      </c>
      <c r="B2132">
        <v>10486552</v>
      </c>
      <c r="C2132">
        <v>-6.97639712652993</v>
      </c>
      <c r="D2132">
        <v>8.3080211497356296E-4</v>
      </c>
      <c r="E2132">
        <v>4.5223077133135199E-3</v>
      </c>
      <c r="F2132">
        <v>0.54349598570344904</v>
      </c>
      <c r="G2132" t="s">
        <v>2740</v>
      </c>
      <c r="H2132" t="s">
        <v>2741</v>
      </c>
    </row>
    <row r="2133" spans="1:8" x14ac:dyDescent="0.25">
      <c r="A2133">
        <v>2131</v>
      </c>
      <c r="B2133">
        <v>10478754</v>
      </c>
      <c r="C2133">
        <v>-6.9751876430708704</v>
      </c>
      <c r="D2133">
        <v>8.3192710091123899E-4</v>
      </c>
      <c r="E2133">
        <v>4.5230978603357404E-3</v>
      </c>
      <c r="F2133">
        <v>0.65627026986783099</v>
      </c>
      <c r="G2133" t="s">
        <v>177</v>
      </c>
      <c r="H2133" t="s">
        <v>178</v>
      </c>
    </row>
    <row r="2134" spans="1:8" x14ac:dyDescent="0.25">
      <c r="A2134">
        <v>2132</v>
      </c>
      <c r="B2134">
        <v>10463064</v>
      </c>
      <c r="C2134">
        <v>6.9747626752084599</v>
      </c>
      <c r="D2134">
        <v>8.32208347395658E-4</v>
      </c>
      <c r="E2134">
        <v>4.5230978603357404E-3</v>
      </c>
      <c r="F2134">
        <v>1.16261650571186</v>
      </c>
      <c r="G2134" t="s">
        <v>2</v>
      </c>
      <c r="H2134" t="s">
        <v>2</v>
      </c>
    </row>
    <row r="2135" spans="1:8" x14ac:dyDescent="0.25">
      <c r="A2135">
        <v>2133</v>
      </c>
      <c r="B2135">
        <v>10342516</v>
      </c>
      <c r="C2135">
        <v>-6.9746136654715603</v>
      </c>
      <c r="D2135">
        <v>8.3248959388007603E-4</v>
      </c>
      <c r="E2135">
        <v>4.5230978603357404E-3</v>
      </c>
      <c r="F2135">
        <v>0.39145083763568</v>
      </c>
      <c r="G2135" t="s">
        <v>2</v>
      </c>
      <c r="H2135" t="s">
        <v>2</v>
      </c>
    </row>
    <row r="2136" spans="1:8" x14ac:dyDescent="0.25">
      <c r="A2136">
        <v>2134</v>
      </c>
      <c r="B2136">
        <v>10459590</v>
      </c>
      <c r="C2136">
        <v>-6.9744271766153503</v>
      </c>
      <c r="D2136">
        <v>8.3277084036449504E-4</v>
      </c>
      <c r="E2136">
        <v>4.5230978603357404E-3</v>
      </c>
      <c r="F2136">
        <v>0.63219982124792795</v>
      </c>
      <c r="G2136" t="s">
        <v>2742</v>
      </c>
      <c r="H2136" t="s">
        <v>2743</v>
      </c>
    </row>
    <row r="2137" spans="1:8" x14ac:dyDescent="0.25">
      <c r="A2137">
        <v>2135</v>
      </c>
      <c r="B2137">
        <v>10418275</v>
      </c>
      <c r="C2137">
        <v>-6.9731308693666101</v>
      </c>
      <c r="D2137">
        <v>8.3333333333333295E-4</v>
      </c>
      <c r="E2137">
        <v>4.5230978603357404E-3</v>
      </c>
      <c r="F2137">
        <v>0.55337756623225798</v>
      </c>
      <c r="G2137" t="s">
        <v>2744</v>
      </c>
      <c r="H2137" t="s">
        <v>2745</v>
      </c>
    </row>
    <row r="2138" spans="1:8" x14ac:dyDescent="0.25">
      <c r="A2138">
        <v>2136</v>
      </c>
      <c r="B2138">
        <v>10465587</v>
      </c>
      <c r="C2138">
        <v>6.9699481641660102</v>
      </c>
      <c r="D2138">
        <v>8.3361457981775196E-4</v>
      </c>
      <c r="E2138">
        <v>4.5230978603357404E-3</v>
      </c>
      <c r="F2138">
        <v>1.4632105863144</v>
      </c>
      <c r="G2138" t="s">
        <v>2746</v>
      </c>
      <c r="H2138" t="s">
        <v>2747</v>
      </c>
    </row>
    <row r="2139" spans="1:8" x14ac:dyDescent="0.25">
      <c r="A2139">
        <v>2137</v>
      </c>
      <c r="B2139">
        <v>10534456</v>
      </c>
      <c r="C2139">
        <v>6.9647887848604801</v>
      </c>
      <c r="D2139">
        <v>8.3389582630217097E-4</v>
      </c>
      <c r="E2139">
        <v>4.5230978603357404E-3</v>
      </c>
      <c r="F2139">
        <v>2.3241850169462901</v>
      </c>
      <c r="G2139" t="s">
        <v>2748</v>
      </c>
      <c r="H2139" t="s">
        <v>2749</v>
      </c>
    </row>
    <row r="2140" spans="1:8" x14ac:dyDescent="0.25">
      <c r="A2140">
        <v>2138</v>
      </c>
      <c r="B2140">
        <v>10458033</v>
      </c>
      <c r="C2140">
        <v>-6.9640717262659502</v>
      </c>
      <c r="D2140">
        <v>8.3417707278658998E-4</v>
      </c>
      <c r="E2140">
        <v>4.5230978603357404E-3</v>
      </c>
      <c r="F2140">
        <v>0.49461638296598698</v>
      </c>
      <c r="G2140" t="s">
        <v>2750</v>
      </c>
      <c r="H2140" t="s">
        <v>2751</v>
      </c>
    </row>
    <row r="2141" spans="1:8" x14ac:dyDescent="0.25">
      <c r="A2141">
        <v>2139</v>
      </c>
      <c r="B2141">
        <v>10437454</v>
      </c>
      <c r="C2141">
        <v>-6.9640594809393201</v>
      </c>
      <c r="D2141">
        <v>8.3445831927100899E-4</v>
      </c>
      <c r="E2141">
        <v>4.5230978603357404E-3</v>
      </c>
      <c r="F2141">
        <v>0.74281426212812096</v>
      </c>
      <c r="G2141" t="s">
        <v>2752</v>
      </c>
      <c r="H2141" t="s">
        <v>2753</v>
      </c>
    </row>
    <row r="2142" spans="1:8" x14ac:dyDescent="0.25">
      <c r="A2142">
        <v>2140</v>
      </c>
      <c r="B2142">
        <v>10422227</v>
      </c>
      <c r="C2142">
        <v>-6.9624327494187801</v>
      </c>
      <c r="D2142">
        <v>8.3530205872426602E-4</v>
      </c>
      <c r="E2142">
        <v>4.5255555314182997E-3</v>
      </c>
      <c r="F2142">
        <v>0.57265821564154795</v>
      </c>
      <c r="G2142" t="s">
        <v>2754</v>
      </c>
      <c r="H2142" t="s">
        <v>2755</v>
      </c>
    </row>
    <row r="2143" spans="1:8" x14ac:dyDescent="0.25">
      <c r="A2143">
        <v>2141</v>
      </c>
      <c r="B2143">
        <v>10418475</v>
      </c>
      <c r="C2143">
        <v>6.9604217393353904</v>
      </c>
      <c r="D2143">
        <v>8.3670829114636095E-4</v>
      </c>
      <c r="E2143">
        <v>4.5310569954212197E-3</v>
      </c>
      <c r="F2143">
        <v>1.69896715512369</v>
      </c>
      <c r="G2143" t="s">
        <v>2756</v>
      </c>
      <c r="H2143" t="s">
        <v>2757</v>
      </c>
    </row>
    <row r="2144" spans="1:8" x14ac:dyDescent="0.25">
      <c r="A2144">
        <v>2142</v>
      </c>
      <c r="B2144">
        <v>10373223</v>
      </c>
      <c r="C2144">
        <v>6.9549359222701401</v>
      </c>
      <c r="D2144">
        <v>8.3839577005287403E-4</v>
      </c>
      <c r="E2144">
        <v>4.5374796514900499E-3</v>
      </c>
      <c r="F2144">
        <v>3.8861547149001501</v>
      </c>
      <c r="G2144" t="s">
        <v>2758</v>
      </c>
      <c r="H2144" t="s">
        <v>2759</v>
      </c>
    </row>
    <row r="2145" spans="1:8" x14ac:dyDescent="0.25">
      <c r="A2145">
        <v>2143</v>
      </c>
      <c r="B2145">
        <v>10340801</v>
      </c>
      <c r="C2145">
        <v>-6.9545834925435699</v>
      </c>
      <c r="D2145">
        <v>8.3867701653729304E-4</v>
      </c>
      <c r="E2145">
        <v>4.5374796514900499E-3</v>
      </c>
      <c r="F2145">
        <v>0.58337175971163802</v>
      </c>
      <c r="G2145" t="s">
        <v>2</v>
      </c>
      <c r="H2145" t="s">
        <v>2</v>
      </c>
    </row>
    <row r="2146" spans="1:8" x14ac:dyDescent="0.25">
      <c r="A2146">
        <v>2144</v>
      </c>
      <c r="B2146">
        <v>10340748</v>
      </c>
      <c r="C2146">
        <v>-6.9526966731204602</v>
      </c>
      <c r="D2146">
        <v>8.3980200247496897E-4</v>
      </c>
      <c r="E2146">
        <v>4.5391228346624299E-3</v>
      </c>
      <c r="F2146">
        <v>0.56884470066638204</v>
      </c>
      <c r="G2146" t="s">
        <v>2</v>
      </c>
      <c r="H2146" t="s">
        <v>2</v>
      </c>
    </row>
    <row r="2147" spans="1:8" x14ac:dyDescent="0.25">
      <c r="A2147">
        <v>2145</v>
      </c>
      <c r="B2147">
        <v>10432180</v>
      </c>
      <c r="C2147">
        <v>-6.9523163141425801</v>
      </c>
      <c r="D2147">
        <v>8.4008324895938798E-4</v>
      </c>
      <c r="E2147">
        <v>4.5391228346624299E-3</v>
      </c>
      <c r="F2147">
        <v>0.51537861964384801</v>
      </c>
      <c r="G2147" t="s">
        <v>2760</v>
      </c>
      <c r="H2147" t="s">
        <v>2761</v>
      </c>
    </row>
    <row r="2148" spans="1:8" x14ac:dyDescent="0.25">
      <c r="A2148">
        <v>2146</v>
      </c>
      <c r="B2148">
        <v>10578423</v>
      </c>
      <c r="C2148">
        <v>6.9501112921417096</v>
      </c>
      <c r="D2148">
        <v>8.4064574192822599E-4</v>
      </c>
      <c r="E2148">
        <v>4.5391228346624299E-3</v>
      </c>
      <c r="F2148">
        <v>1.3119157535971899</v>
      </c>
      <c r="G2148" t="s">
        <v>2762</v>
      </c>
      <c r="H2148" t="s">
        <v>2763</v>
      </c>
    </row>
    <row r="2149" spans="1:8" x14ac:dyDescent="0.25">
      <c r="A2149">
        <v>2147</v>
      </c>
      <c r="B2149">
        <v>10338656</v>
      </c>
      <c r="C2149">
        <v>-6.9488838499180803</v>
      </c>
      <c r="D2149">
        <v>8.40926988412645E-4</v>
      </c>
      <c r="E2149">
        <v>4.5391228346624299E-3</v>
      </c>
      <c r="F2149">
        <v>0.40856502203740902</v>
      </c>
      <c r="G2149" t="s">
        <v>2</v>
      </c>
      <c r="H2149" t="s">
        <v>2</v>
      </c>
    </row>
    <row r="2150" spans="1:8" x14ac:dyDescent="0.25">
      <c r="A2150">
        <v>2148</v>
      </c>
      <c r="B2150">
        <v>10470305</v>
      </c>
      <c r="C2150">
        <v>6.9488308458777297</v>
      </c>
      <c r="D2150">
        <v>8.4120823489706401E-4</v>
      </c>
      <c r="E2150">
        <v>4.5391228346624299E-3</v>
      </c>
      <c r="F2150">
        <v>1.30091166286272</v>
      </c>
      <c r="G2150" t="s">
        <v>2</v>
      </c>
      <c r="H2150" t="s">
        <v>2</v>
      </c>
    </row>
    <row r="2151" spans="1:8" x14ac:dyDescent="0.25">
      <c r="A2151">
        <v>2149</v>
      </c>
      <c r="B2151">
        <v>10443221</v>
      </c>
      <c r="C2151">
        <v>6.9466811305376597</v>
      </c>
      <c r="D2151">
        <v>8.4177072786590203E-4</v>
      </c>
      <c r="E2151">
        <v>4.5391228346624299E-3</v>
      </c>
      <c r="F2151">
        <v>1.4054406842973799</v>
      </c>
      <c r="G2151" t="s">
        <v>2764</v>
      </c>
      <c r="H2151" t="s">
        <v>2765</v>
      </c>
    </row>
    <row r="2152" spans="1:8" x14ac:dyDescent="0.25">
      <c r="A2152">
        <v>2150</v>
      </c>
      <c r="B2152">
        <v>10383532</v>
      </c>
      <c r="C2152">
        <v>-6.9463496978592802</v>
      </c>
      <c r="D2152">
        <v>8.4205197435032104E-4</v>
      </c>
      <c r="E2152">
        <v>4.5391228346624299E-3</v>
      </c>
      <c r="F2152">
        <v>0.57469635465091895</v>
      </c>
      <c r="G2152" t="s">
        <v>2766</v>
      </c>
      <c r="H2152" t="s">
        <v>2767</v>
      </c>
    </row>
    <row r="2153" spans="1:8" x14ac:dyDescent="0.25">
      <c r="A2153">
        <v>2151</v>
      </c>
      <c r="B2153">
        <v>10391697</v>
      </c>
      <c r="C2153">
        <v>6.9463332306686496</v>
      </c>
      <c r="D2153">
        <v>8.4233322083474005E-4</v>
      </c>
      <c r="E2153">
        <v>4.5391228346624299E-3</v>
      </c>
      <c r="F2153">
        <v>3.46734955217554</v>
      </c>
      <c r="G2153" t="s">
        <v>2768</v>
      </c>
      <c r="H2153" t="s">
        <v>2769</v>
      </c>
    </row>
    <row r="2154" spans="1:8" x14ac:dyDescent="0.25">
      <c r="A2154">
        <v>2152</v>
      </c>
      <c r="B2154">
        <v>10584071</v>
      </c>
      <c r="C2154">
        <v>-6.9456793988598999</v>
      </c>
      <c r="D2154">
        <v>8.4261446731915895E-4</v>
      </c>
      <c r="E2154">
        <v>4.5391228346624299E-3</v>
      </c>
      <c r="F2154">
        <v>0.77543393467814803</v>
      </c>
      <c r="G2154" t="s">
        <v>2770</v>
      </c>
      <c r="H2154" t="s">
        <v>2771</v>
      </c>
    </row>
    <row r="2155" spans="1:8" x14ac:dyDescent="0.25">
      <c r="A2155">
        <v>2153</v>
      </c>
      <c r="B2155">
        <v>10391567</v>
      </c>
      <c r="C2155">
        <v>6.9455515350611003</v>
      </c>
      <c r="D2155">
        <v>8.4289571380357698E-4</v>
      </c>
      <c r="E2155">
        <v>4.5391228346624299E-3</v>
      </c>
      <c r="F2155">
        <v>1.12994158126977</v>
      </c>
      <c r="G2155" t="s">
        <v>2772</v>
      </c>
      <c r="H2155" t="s">
        <v>2773</v>
      </c>
    </row>
    <row r="2156" spans="1:8" x14ac:dyDescent="0.25">
      <c r="A2156">
        <v>2154</v>
      </c>
      <c r="B2156">
        <v>10576210</v>
      </c>
      <c r="C2156">
        <v>6.9447594458127702</v>
      </c>
      <c r="D2156">
        <v>8.43458206772415E-4</v>
      </c>
      <c r="E2156">
        <v>4.5394496413017201E-3</v>
      </c>
      <c r="F2156">
        <v>1.6254410317819099</v>
      </c>
      <c r="G2156" t="s">
        <v>2</v>
      </c>
      <c r="H2156" t="s">
        <v>2</v>
      </c>
    </row>
    <row r="2157" spans="1:8" x14ac:dyDescent="0.25">
      <c r="A2157">
        <v>2155</v>
      </c>
      <c r="B2157">
        <v>10571840</v>
      </c>
      <c r="C2157">
        <v>6.9443865528024702</v>
      </c>
      <c r="D2157">
        <v>8.4373945325683401E-4</v>
      </c>
      <c r="E2157">
        <v>4.5394496413017201E-3</v>
      </c>
      <c r="F2157">
        <v>2.21301116701372</v>
      </c>
      <c r="G2157" t="s">
        <v>2774</v>
      </c>
      <c r="H2157" t="s">
        <v>2775</v>
      </c>
    </row>
    <row r="2158" spans="1:8" x14ac:dyDescent="0.25">
      <c r="A2158">
        <v>2156</v>
      </c>
      <c r="B2158">
        <v>10596190</v>
      </c>
      <c r="C2158">
        <v>-6.9442694268279199</v>
      </c>
      <c r="D2158">
        <v>8.4430194622567203E-4</v>
      </c>
      <c r="E2158">
        <v>4.5403690412754499E-3</v>
      </c>
      <c r="F2158">
        <v>0.62295505936316198</v>
      </c>
      <c r="G2158" t="s">
        <v>2776</v>
      </c>
      <c r="H2158" t="s">
        <v>2777</v>
      </c>
    </row>
    <row r="2159" spans="1:8" x14ac:dyDescent="0.25">
      <c r="A2159">
        <v>2157</v>
      </c>
      <c r="B2159">
        <v>10410063</v>
      </c>
      <c r="C2159">
        <v>6.9434036113637996</v>
      </c>
      <c r="D2159">
        <v>8.4486443919451005E-4</v>
      </c>
      <c r="E2159">
        <v>4.5412875887689101E-3</v>
      </c>
      <c r="F2159">
        <v>1.3198441431060901</v>
      </c>
      <c r="G2159" t="s">
        <v>2</v>
      </c>
      <c r="H2159" t="s">
        <v>2</v>
      </c>
    </row>
    <row r="2160" spans="1:8" x14ac:dyDescent="0.25">
      <c r="A2160">
        <v>2158</v>
      </c>
      <c r="B2160">
        <v>10511510</v>
      </c>
      <c r="C2160">
        <v>-6.9415600437886296</v>
      </c>
      <c r="D2160">
        <v>8.4598942513218597E-4</v>
      </c>
      <c r="E2160">
        <v>4.5440381282076704E-3</v>
      </c>
      <c r="F2160">
        <v>0.58892748069670198</v>
      </c>
      <c r="G2160" t="s">
        <v>2778</v>
      </c>
      <c r="H2160" t="s">
        <v>2779</v>
      </c>
    </row>
    <row r="2161" spans="1:8" x14ac:dyDescent="0.25">
      <c r="A2161">
        <v>2159</v>
      </c>
      <c r="B2161">
        <v>10342382</v>
      </c>
      <c r="C2161">
        <v>-6.9413805393051904</v>
      </c>
      <c r="D2161">
        <v>8.4627067161660498E-4</v>
      </c>
      <c r="E2161">
        <v>4.5440381282076704E-3</v>
      </c>
      <c r="F2161">
        <v>0.35894503430853902</v>
      </c>
      <c r="G2161" t="s">
        <v>2</v>
      </c>
      <c r="H2161" t="s">
        <v>2</v>
      </c>
    </row>
    <row r="2162" spans="1:8" x14ac:dyDescent="0.25">
      <c r="A2162">
        <v>2160</v>
      </c>
      <c r="B2162">
        <v>10470649</v>
      </c>
      <c r="C2162">
        <v>-6.9413362829982503</v>
      </c>
      <c r="D2162">
        <v>8.4655191810102399E-4</v>
      </c>
      <c r="E2162">
        <v>4.5440381282076704E-3</v>
      </c>
      <c r="F2162">
        <v>0.68420658130170997</v>
      </c>
      <c r="G2162" t="s">
        <v>2780</v>
      </c>
      <c r="H2162" t="s">
        <v>2781</v>
      </c>
    </row>
    <row r="2163" spans="1:8" x14ac:dyDescent="0.25">
      <c r="A2163">
        <v>2161</v>
      </c>
      <c r="B2163">
        <v>10608361</v>
      </c>
      <c r="C2163">
        <v>6.9405668259966999</v>
      </c>
      <c r="D2163">
        <v>8.4711441106986201E-4</v>
      </c>
      <c r="E2163">
        <v>4.5449532776090798E-3</v>
      </c>
      <c r="F2163">
        <v>1.20009054984987</v>
      </c>
      <c r="G2163" t="s">
        <v>2</v>
      </c>
      <c r="H2163" t="s">
        <v>2</v>
      </c>
    </row>
    <row r="2164" spans="1:8" x14ac:dyDescent="0.25">
      <c r="A2164">
        <v>2162</v>
      </c>
      <c r="B2164">
        <v>10541268</v>
      </c>
      <c r="C2164">
        <v>-6.9403331210111103</v>
      </c>
      <c r="D2164">
        <v>8.4767690403869905E-4</v>
      </c>
      <c r="E2164">
        <v>4.5458675804338098E-3</v>
      </c>
      <c r="F2164">
        <v>0.187779312530411</v>
      </c>
      <c r="G2164" t="s">
        <v>2782</v>
      </c>
      <c r="H2164" t="s">
        <v>2783</v>
      </c>
    </row>
    <row r="2165" spans="1:8" x14ac:dyDescent="0.25">
      <c r="A2165">
        <v>2163</v>
      </c>
      <c r="B2165">
        <v>10410889</v>
      </c>
      <c r="C2165">
        <v>6.9375924228035499</v>
      </c>
      <c r="D2165">
        <v>8.4852064349195597E-4</v>
      </c>
      <c r="E2165">
        <v>4.5465484121594898E-3</v>
      </c>
      <c r="F2165">
        <v>1.21768669294234</v>
      </c>
      <c r="G2165" t="s">
        <v>2</v>
      </c>
      <c r="H2165" t="s">
        <v>2</v>
      </c>
    </row>
    <row r="2166" spans="1:8" x14ac:dyDescent="0.25">
      <c r="A2166">
        <v>2164</v>
      </c>
      <c r="B2166">
        <v>10531259</v>
      </c>
      <c r="C2166">
        <v>6.9375814367138604</v>
      </c>
      <c r="D2166">
        <v>8.4880188997637498E-4</v>
      </c>
      <c r="E2166">
        <v>4.5465484121594898E-3</v>
      </c>
      <c r="F2166">
        <v>1.12676114205455</v>
      </c>
      <c r="G2166" t="s">
        <v>2784</v>
      </c>
      <c r="H2166" t="s">
        <v>2785</v>
      </c>
    </row>
    <row r="2167" spans="1:8" x14ac:dyDescent="0.25">
      <c r="A2167">
        <v>2165</v>
      </c>
      <c r="B2167">
        <v>10339444</v>
      </c>
      <c r="C2167">
        <v>-6.9354735566662997</v>
      </c>
      <c r="D2167">
        <v>8.49364382945213E-4</v>
      </c>
      <c r="E2167">
        <v>4.5465484121594898E-3</v>
      </c>
      <c r="F2167">
        <v>0.47209586696195099</v>
      </c>
      <c r="G2167" t="s">
        <v>2</v>
      </c>
      <c r="H2167" t="s">
        <v>2</v>
      </c>
    </row>
    <row r="2168" spans="1:8" x14ac:dyDescent="0.25">
      <c r="A2168">
        <v>2166</v>
      </c>
      <c r="B2168">
        <v>10341355</v>
      </c>
      <c r="C2168">
        <v>6.9350183489953503</v>
      </c>
      <c r="D2168">
        <v>8.4964562942963201E-4</v>
      </c>
      <c r="E2168">
        <v>4.5465484121594898E-3</v>
      </c>
      <c r="F2168">
        <v>1.14435787943195</v>
      </c>
      <c r="G2168" t="s">
        <v>2</v>
      </c>
      <c r="H2168" t="s">
        <v>2</v>
      </c>
    </row>
    <row r="2169" spans="1:8" x14ac:dyDescent="0.25">
      <c r="A2169">
        <v>2167</v>
      </c>
      <c r="B2169">
        <v>10390535</v>
      </c>
      <c r="C2169">
        <v>-6.93471864257838</v>
      </c>
      <c r="D2169">
        <v>8.4992687591405101E-4</v>
      </c>
      <c r="E2169">
        <v>4.5465484121594898E-3</v>
      </c>
      <c r="F2169">
        <v>0.145607751536691</v>
      </c>
      <c r="G2169" t="s">
        <v>2786</v>
      </c>
      <c r="H2169" t="s">
        <v>2787</v>
      </c>
    </row>
    <row r="2170" spans="1:8" x14ac:dyDescent="0.25">
      <c r="A2170">
        <v>2168</v>
      </c>
      <c r="B2170">
        <v>10607619</v>
      </c>
      <c r="C2170">
        <v>-6.9337335570187699</v>
      </c>
      <c r="D2170">
        <v>8.5020812239847002E-4</v>
      </c>
      <c r="E2170">
        <v>4.5465484121594898E-3</v>
      </c>
      <c r="F2170">
        <v>0.320426555299267</v>
      </c>
      <c r="G2170" t="s">
        <v>2788</v>
      </c>
      <c r="H2170" t="s">
        <v>2789</v>
      </c>
    </row>
    <row r="2171" spans="1:8" x14ac:dyDescent="0.25">
      <c r="A2171">
        <v>2169</v>
      </c>
      <c r="B2171">
        <v>10598091</v>
      </c>
      <c r="C2171">
        <v>6.9327597862043904</v>
      </c>
      <c r="D2171">
        <v>8.5077061536730804E-4</v>
      </c>
      <c r="E2171">
        <v>4.5465484121594898E-3</v>
      </c>
      <c r="F2171">
        <v>1.54071958505575</v>
      </c>
      <c r="G2171" t="s">
        <v>2</v>
      </c>
      <c r="H2171" t="s">
        <v>2</v>
      </c>
    </row>
    <row r="2172" spans="1:8" x14ac:dyDescent="0.25">
      <c r="A2172">
        <v>2170</v>
      </c>
      <c r="B2172">
        <v>10342684</v>
      </c>
      <c r="C2172">
        <v>-6.9325078128038697</v>
      </c>
      <c r="D2172">
        <v>8.5105186185172705E-4</v>
      </c>
      <c r="E2172">
        <v>4.5465484121594898E-3</v>
      </c>
      <c r="F2172">
        <v>0.492804701902744</v>
      </c>
      <c r="G2172" t="s">
        <v>2</v>
      </c>
      <c r="H2172" t="s">
        <v>2</v>
      </c>
    </row>
    <row r="2173" spans="1:8" x14ac:dyDescent="0.25">
      <c r="A2173">
        <v>2171</v>
      </c>
      <c r="B2173">
        <v>10344525</v>
      </c>
      <c r="C2173">
        <v>-6.9324707084974104</v>
      </c>
      <c r="D2173">
        <v>8.5133310833614595E-4</v>
      </c>
      <c r="E2173">
        <v>4.5465484121594898E-3</v>
      </c>
      <c r="F2173">
        <v>0.289591333391088</v>
      </c>
      <c r="G2173" t="s">
        <v>2</v>
      </c>
      <c r="H2173" t="s">
        <v>2</v>
      </c>
    </row>
    <row r="2174" spans="1:8" x14ac:dyDescent="0.25">
      <c r="A2174">
        <v>2172</v>
      </c>
      <c r="B2174">
        <v>10343451</v>
      </c>
      <c r="C2174">
        <v>-6.9315049104410402</v>
      </c>
      <c r="D2174">
        <v>8.5189560130498397E-4</v>
      </c>
      <c r="E2174">
        <v>4.54745777107869E-3</v>
      </c>
      <c r="F2174">
        <v>0.292116117017447</v>
      </c>
      <c r="G2174" t="s">
        <v>2</v>
      </c>
      <c r="H2174" t="s">
        <v>2</v>
      </c>
    </row>
    <row r="2175" spans="1:8" x14ac:dyDescent="0.25">
      <c r="A2175">
        <v>2173</v>
      </c>
      <c r="B2175">
        <v>10341067</v>
      </c>
      <c r="C2175">
        <v>-6.92919987694874</v>
      </c>
      <c r="D2175">
        <v>8.52739340758241E-4</v>
      </c>
      <c r="E2175">
        <v>4.5498669087712497E-3</v>
      </c>
      <c r="F2175">
        <v>0.389406083735923</v>
      </c>
      <c r="G2175" t="s">
        <v>2</v>
      </c>
      <c r="H2175" t="s">
        <v>2</v>
      </c>
    </row>
    <row r="2176" spans="1:8" x14ac:dyDescent="0.25">
      <c r="A2176">
        <v>2174</v>
      </c>
      <c r="B2176">
        <v>10492136</v>
      </c>
      <c r="C2176">
        <v>6.9249093387670504</v>
      </c>
      <c r="D2176">
        <v>8.5386432669591595E-4</v>
      </c>
      <c r="E2176">
        <v>4.5519920343161597E-3</v>
      </c>
      <c r="F2176">
        <v>1.2749496085519501</v>
      </c>
      <c r="G2176" t="s">
        <v>2790</v>
      </c>
      <c r="H2176" t="s">
        <v>2791</v>
      </c>
    </row>
    <row r="2177" spans="1:8" x14ac:dyDescent="0.25">
      <c r="A2177">
        <v>2175</v>
      </c>
      <c r="B2177">
        <v>10359929</v>
      </c>
      <c r="C2177">
        <v>6.9246900435760104</v>
      </c>
      <c r="D2177">
        <v>8.5414557318033496E-4</v>
      </c>
      <c r="E2177">
        <v>4.5519920343161597E-3</v>
      </c>
      <c r="F2177">
        <v>1.42991873847786</v>
      </c>
      <c r="G2177" t="s">
        <v>2792</v>
      </c>
      <c r="H2177" t="s">
        <v>2793</v>
      </c>
    </row>
    <row r="2178" spans="1:8" x14ac:dyDescent="0.25">
      <c r="A2178">
        <v>2176</v>
      </c>
      <c r="B2178">
        <v>10425421</v>
      </c>
      <c r="C2178">
        <v>-6.9241444974177604</v>
      </c>
      <c r="D2178">
        <v>8.5442681966475397E-4</v>
      </c>
      <c r="E2178">
        <v>4.5519920343161597E-3</v>
      </c>
      <c r="F2178">
        <v>0.79670127407135405</v>
      </c>
      <c r="G2178" t="s">
        <v>2794</v>
      </c>
      <c r="H2178" t="s">
        <v>2795</v>
      </c>
    </row>
    <row r="2179" spans="1:8" x14ac:dyDescent="0.25">
      <c r="A2179">
        <v>2177</v>
      </c>
      <c r="B2179">
        <v>10488693</v>
      </c>
      <c r="C2179">
        <v>6.9221176668329898</v>
      </c>
      <c r="D2179">
        <v>8.5470806614917298E-4</v>
      </c>
      <c r="E2179">
        <v>4.5519920343161597E-3</v>
      </c>
      <c r="F2179">
        <v>1.6550221830329599</v>
      </c>
      <c r="G2179" t="s">
        <v>2796</v>
      </c>
      <c r="H2179" t="s">
        <v>2797</v>
      </c>
    </row>
    <row r="2180" spans="1:8" x14ac:dyDescent="0.25">
      <c r="A2180">
        <v>2178</v>
      </c>
      <c r="B2180">
        <v>10339923</v>
      </c>
      <c r="C2180">
        <v>-6.9202138963632498</v>
      </c>
      <c r="D2180">
        <v>8.5555180560243E-4</v>
      </c>
      <c r="E2180">
        <v>4.5537999131140998E-3</v>
      </c>
      <c r="F2180">
        <v>0.48006788805051798</v>
      </c>
      <c r="G2180" t="s">
        <v>2</v>
      </c>
      <c r="H2180" t="s">
        <v>2</v>
      </c>
    </row>
    <row r="2181" spans="1:8" x14ac:dyDescent="0.25">
      <c r="A2181">
        <v>2179</v>
      </c>
      <c r="B2181">
        <v>10530563</v>
      </c>
      <c r="C2181">
        <v>-6.9193914967041996</v>
      </c>
      <c r="D2181">
        <v>8.5583305208684901E-4</v>
      </c>
      <c r="E2181">
        <v>4.5537999131140998E-3</v>
      </c>
      <c r="F2181">
        <v>0.56972310496949097</v>
      </c>
      <c r="G2181" t="s">
        <v>743</v>
      </c>
      <c r="H2181" t="s">
        <v>744</v>
      </c>
    </row>
    <row r="2182" spans="1:8" x14ac:dyDescent="0.25">
      <c r="A2182">
        <v>2180</v>
      </c>
      <c r="B2182">
        <v>10454546</v>
      </c>
      <c r="C2182">
        <v>-6.9139443688245601</v>
      </c>
      <c r="D2182">
        <v>8.5667679154010604E-4</v>
      </c>
      <c r="E2182">
        <v>4.5561984058039504E-3</v>
      </c>
      <c r="F2182">
        <v>0.52223899741052904</v>
      </c>
      <c r="G2182" t="s">
        <v>2798</v>
      </c>
      <c r="H2182" t="s">
        <v>2799</v>
      </c>
    </row>
    <row r="2183" spans="1:8" x14ac:dyDescent="0.25">
      <c r="A2183">
        <v>2181</v>
      </c>
      <c r="B2183">
        <v>10407192</v>
      </c>
      <c r="C2183">
        <v>-6.90652671386888</v>
      </c>
      <c r="D2183">
        <v>8.5864551693103802E-4</v>
      </c>
      <c r="E2183">
        <v>4.5645751447037902E-3</v>
      </c>
      <c r="F2183">
        <v>0.31394227803472602</v>
      </c>
      <c r="G2183" t="s">
        <v>1648</v>
      </c>
      <c r="H2183" t="s">
        <v>1649</v>
      </c>
    </row>
    <row r="2184" spans="1:8" x14ac:dyDescent="0.25">
      <c r="A2184">
        <v>2182</v>
      </c>
      <c r="B2184">
        <v>10402336</v>
      </c>
      <c r="C2184">
        <v>-6.90406597126562</v>
      </c>
      <c r="D2184">
        <v>8.5920800989987603E-4</v>
      </c>
      <c r="E2184">
        <v>4.5654720745112896E-3</v>
      </c>
      <c r="F2184">
        <v>0.67284905711427601</v>
      </c>
      <c r="G2184" t="s">
        <v>2800</v>
      </c>
      <c r="H2184" t="s">
        <v>2801</v>
      </c>
    </row>
    <row r="2185" spans="1:8" x14ac:dyDescent="0.25">
      <c r="A2185">
        <v>2183</v>
      </c>
      <c r="B2185">
        <v>10339955</v>
      </c>
      <c r="C2185">
        <v>-6.9017576529723303</v>
      </c>
      <c r="D2185">
        <v>8.6005174935313295E-4</v>
      </c>
      <c r="E2185">
        <v>4.5672634700334204E-3</v>
      </c>
      <c r="F2185">
        <v>0.51705024110770104</v>
      </c>
      <c r="G2185" t="s">
        <v>2</v>
      </c>
      <c r="H2185" t="s">
        <v>2</v>
      </c>
    </row>
    <row r="2186" spans="1:8" x14ac:dyDescent="0.25">
      <c r="A2186">
        <v>2184</v>
      </c>
      <c r="B2186">
        <v>10469404</v>
      </c>
      <c r="C2186">
        <v>6.90174146510076</v>
      </c>
      <c r="D2186">
        <v>8.6033299583755196E-4</v>
      </c>
      <c r="E2186">
        <v>4.5672634700334204E-3</v>
      </c>
      <c r="F2186">
        <v>4.7415559846290201</v>
      </c>
      <c r="G2186" t="s">
        <v>2802</v>
      </c>
      <c r="H2186" t="s">
        <v>2803</v>
      </c>
    </row>
    <row r="2187" spans="1:8" x14ac:dyDescent="0.25">
      <c r="A2187">
        <v>2185</v>
      </c>
      <c r="B2187">
        <v>10343785</v>
      </c>
      <c r="C2187">
        <v>-6.8993761945067202</v>
      </c>
      <c r="D2187">
        <v>8.6117673529080899E-4</v>
      </c>
      <c r="E2187">
        <v>4.5696503123707002E-3</v>
      </c>
      <c r="F2187">
        <v>0.42742120168909797</v>
      </c>
      <c r="G2187" t="s">
        <v>2</v>
      </c>
      <c r="H2187" t="s">
        <v>2</v>
      </c>
    </row>
    <row r="2188" spans="1:8" x14ac:dyDescent="0.25">
      <c r="A2188">
        <v>2186</v>
      </c>
      <c r="B2188">
        <v>10459469</v>
      </c>
      <c r="C2188">
        <v>6.8984287357967302</v>
      </c>
      <c r="D2188">
        <v>8.6202047474406602E-4</v>
      </c>
      <c r="E2188">
        <v>4.5708364362393302E-3</v>
      </c>
      <c r="F2188">
        <v>1.15756586420329</v>
      </c>
      <c r="G2188" t="s">
        <v>2</v>
      </c>
      <c r="H2188" t="s">
        <v>2</v>
      </c>
    </row>
    <row r="2189" spans="1:8" x14ac:dyDescent="0.25">
      <c r="A2189">
        <v>2187</v>
      </c>
      <c r="B2189">
        <v>10579996</v>
      </c>
      <c r="C2189">
        <v>6.89815657662019</v>
      </c>
      <c r="D2189">
        <v>8.6230172122848503E-4</v>
      </c>
      <c r="E2189">
        <v>4.5708364362393302E-3</v>
      </c>
      <c r="F2189">
        <v>1.4468325458373299</v>
      </c>
      <c r="G2189" t="s">
        <v>2804</v>
      </c>
      <c r="H2189" t="s">
        <v>2805</v>
      </c>
    </row>
    <row r="2190" spans="1:8" x14ac:dyDescent="0.25">
      <c r="A2190">
        <v>2188</v>
      </c>
      <c r="B2190">
        <v>10543944</v>
      </c>
      <c r="C2190">
        <v>-6.8970481005878197</v>
      </c>
      <c r="D2190">
        <v>8.6258296771290403E-4</v>
      </c>
      <c r="E2190">
        <v>4.5708364362393302E-3</v>
      </c>
      <c r="F2190">
        <v>0.56828295879794</v>
      </c>
      <c r="G2190" t="s">
        <v>2806</v>
      </c>
      <c r="H2190" t="s">
        <v>2807</v>
      </c>
    </row>
    <row r="2191" spans="1:8" x14ac:dyDescent="0.25">
      <c r="A2191">
        <v>2189</v>
      </c>
      <c r="B2191">
        <v>10360479</v>
      </c>
      <c r="C2191">
        <v>-6.89445849213927</v>
      </c>
      <c r="D2191">
        <v>8.6314546068174205E-4</v>
      </c>
      <c r="E2191">
        <v>4.5717276374949E-3</v>
      </c>
      <c r="F2191">
        <v>0.35330976746977</v>
      </c>
      <c r="G2191" t="s">
        <v>2808</v>
      </c>
      <c r="H2191" t="s">
        <v>2809</v>
      </c>
    </row>
    <row r="2192" spans="1:8" x14ac:dyDescent="0.25">
      <c r="A2192">
        <v>2190</v>
      </c>
      <c r="B2192">
        <v>10342062</v>
      </c>
      <c r="C2192">
        <v>-6.8933407691036201</v>
      </c>
      <c r="D2192">
        <v>8.63989200134998E-4</v>
      </c>
      <c r="E2192">
        <v>4.5741069919878197E-3</v>
      </c>
      <c r="F2192">
        <v>0.50724727814188597</v>
      </c>
      <c r="G2192" t="s">
        <v>2</v>
      </c>
      <c r="H2192" t="s">
        <v>2</v>
      </c>
    </row>
    <row r="2193" spans="1:8" x14ac:dyDescent="0.25">
      <c r="A2193">
        <v>2191</v>
      </c>
      <c r="B2193">
        <v>10557481</v>
      </c>
      <c r="C2193">
        <v>-6.8921149903964496</v>
      </c>
      <c r="D2193">
        <v>8.6483293958825502E-4</v>
      </c>
      <c r="E2193">
        <v>4.5752843148267304E-3</v>
      </c>
      <c r="F2193">
        <v>0.435665036295798</v>
      </c>
      <c r="G2193" t="s">
        <v>2810</v>
      </c>
      <c r="H2193" t="s">
        <v>2811</v>
      </c>
    </row>
    <row r="2194" spans="1:8" x14ac:dyDescent="0.25">
      <c r="A2194">
        <v>2192</v>
      </c>
      <c r="B2194">
        <v>10341316</v>
      </c>
      <c r="C2194">
        <v>6.8904244635641501</v>
      </c>
      <c r="D2194">
        <v>8.6511418607267403E-4</v>
      </c>
      <c r="E2194">
        <v>4.5752843148267304E-3</v>
      </c>
      <c r="F2194">
        <v>1.5563536965854401</v>
      </c>
      <c r="G2194" t="s">
        <v>2</v>
      </c>
      <c r="H2194" t="s">
        <v>2</v>
      </c>
    </row>
    <row r="2195" spans="1:8" x14ac:dyDescent="0.25">
      <c r="A2195">
        <v>2193</v>
      </c>
      <c r="B2195">
        <v>10509280</v>
      </c>
      <c r="C2195">
        <v>6.8889505837127603</v>
      </c>
      <c r="D2195">
        <v>8.6539543255709304E-4</v>
      </c>
      <c r="E2195">
        <v>4.5752843148267304E-3</v>
      </c>
      <c r="F2195">
        <v>1.5036930922712299</v>
      </c>
      <c r="G2195" t="s">
        <v>2812</v>
      </c>
      <c r="H2195" t="s">
        <v>2813</v>
      </c>
    </row>
    <row r="2196" spans="1:8" x14ac:dyDescent="0.25">
      <c r="A2196">
        <v>2194</v>
      </c>
      <c r="B2196">
        <v>10503249</v>
      </c>
      <c r="C2196">
        <v>6.8873839859214501</v>
      </c>
      <c r="D2196">
        <v>8.6595792552593095E-4</v>
      </c>
      <c r="E2196">
        <v>4.5755722170350904E-3</v>
      </c>
      <c r="F2196">
        <v>1.6046319666736899</v>
      </c>
      <c r="G2196" t="s">
        <v>2</v>
      </c>
      <c r="H2196" t="s">
        <v>2</v>
      </c>
    </row>
    <row r="2197" spans="1:8" x14ac:dyDescent="0.25">
      <c r="A2197">
        <v>2195</v>
      </c>
      <c r="B2197">
        <v>10353330</v>
      </c>
      <c r="C2197">
        <v>6.8873028818017001</v>
      </c>
      <c r="D2197">
        <v>8.6623917201034996E-4</v>
      </c>
      <c r="E2197">
        <v>4.5755722170350904E-3</v>
      </c>
      <c r="F2197">
        <v>1.23263293783897</v>
      </c>
      <c r="G2197" t="s">
        <v>2814</v>
      </c>
      <c r="H2197" t="s">
        <v>2815</v>
      </c>
    </row>
    <row r="2198" spans="1:8" x14ac:dyDescent="0.25">
      <c r="A2198">
        <v>2196</v>
      </c>
      <c r="B2198">
        <v>10357124</v>
      </c>
      <c r="C2198">
        <v>-6.8856671686253001</v>
      </c>
      <c r="D2198">
        <v>8.6708291146360699E-4</v>
      </c>
      <c r="E2198">
        <v>4.5773438180980201E-3</v>
      </c>
      <c r="F2198">
        <v>0.64826560386996801</v>
      </c>
      <c r="G2198" t="s">
        <v>2816</v>
      </c>
      <c r="H2198" t="s">
        <v>2817</v>
      </c>
    </row>
    <row r="2199" spans="1:8" x14ac:dyDescent="0.25">
      <c r="A2199">
        <v>2197</v>
      </c>
      <c r="B2199">
        <v>10427904</v>
      </c>
      <c r="C2199">
        <v>6.88273913951938</v>
      </c>
      <c r="D2199">
        <v>8.6736415794802599E-4</v>
      </c>
      <c r="E2199">
        <v>4.5773438180980201E-3</v>
      </c>
      <c r="F2199">
        <v>1.2749226398603399</v>
      </c>
      <c r="G2199" t="s">
        <v>2818</v>
      </c>
      <c r="H2199" t="s">
        <v>2819</v>
      </c>
    </row>
    <row r="2200" spans="1:8" x14ac:dyDescent="0.25">
      <c r="A2200">
        <v>2198</v>
      </c>
      <c r="B2200">
        <v>10438069</v>
      </c>
      <c r="C2200">
        <v>-6.8807323102923901</v>
      </c>
      <c r="D2200">
        <v>8.6848914388570095E-4</v>
      </c>
      <c r="E2200">
        <v>4.5805950697239799E-3</v>
      </c>
      <c r="F2200">
        <v>0.67125801776974903</v>
      </c>
      <c r="G2200" t="s">
        <v>2820</v>
      </c>
      <c r="H2200" t="s">
        <v>2821</v>
      </c>
    </row>
    <row r="2201" spans="1:8" x14ac:dyDescent="0.25">
      <c r="A2201">
        <v>2199</v>
      </c>
      <c r="B2201">
        <v>10479026</v>
      </c>
      <c r="C2201">
        <v>6.8785644510806199</v>
      </c>
      <c r="D2201">
        <v>8.6877039037011996E-4</v>
      </c>
      <c r="E2201">
        <v>4.5805950697239799E-3</v>
      </c>
      <c r="F2201">
        <v>1.2670567321405499</v>
      </c>
      <c r="G2201" t="s">
        <v>2822</v>
      </c>
      <c r="H2201" t="s">
        <v>2823</v>
      </c>
    </row>
    <row r="2202" spans="1:8" x14ac:dyDescent="0.25">
      <c r="A2202">
        <v>2200</v>
      </c>
      <c r="B2202">
        <v>10606160</v>
      </c>
      <c r="C2202">
        <v>-6.8781048536869802</v>
      </c>
      <c r="D2202">
        <v>8.6961412982337698E-4</v>
      </c>
      <c r="E2202">
        <v>4.5823588870024402E-3</v>
      </c>
      <c r="F2202">
        <v>0.35830567524508899</v>
      </c>
      <c r="G2202" t="s">
        <v>1111</v>
      </c>
      <c r="H2202" t="s">
        <v>1112</v>
      </c>
    </row>
    <row r="2203" spans="1:8" x14ac:dyDescent="0.25">
      <c r="A2203">
        <v>2201</v>
      </c>
      <c r="B2203">
        <v>10542594</v>
      </c>
      <c r="C2203">
        <v>6.8768226029791304</v>
      </c>
      <c r="D2203">
        <v>8.6989537630779599E-4</v>
      </c>
      <c r="E2203">
        <v>4.5823588870024402E-3</v>
      </c>
      <c r="F2203">
        <v>1.2827605009182099</v>
      </c>
      <c r="G2203" t="s">
        <v>2824</v>
      </c>
      <c r="H2203" t="s">
        <v>2825</v>
      </c>
    </row>
    <row r="2204" spans="1:8" x14ac:dyDescent="0.25">
      <c r="A2204">
        <v>2202</v>
      </c>
      <c r="B2204">
        <v>10515368</v>
      </c>
      <c r="C2204">
        <v>-6.8737245941338401</v>
      </c>
      <c r="D2204">
        <v>8.7102036224547203E-4</v>
      </c>
      <c r="E2204">
        <v>4.5843980844619998E-3</v>
      </c>
      <c r="F2204">
        <v>0.69879870136028299</v>
      </c>
      <c r="G2204" t="s">
        <v>2826</v>
      </c>
      <c r="H2204" t="s">
        <v>2827</v>
      </c>
    </row>
    <row r="2205" spans="1:8" x14ac:dyDescent="0.25">
      <c r="A2205">
        <v>2203</v>
      </c>
      <c r="B2205">
        <v>10380773</v>
      </c>
      <c r="C2205">
        <v>6.8734714773546797</v>
      </c>
      <c r="D2205">
        <v>8.7130160872989104E-4</v>
      </c>
      <c r="E2205">
        <v>4.5843980844619998E-3</v>
      </c>
      <c r="F2205">
        <v>1.2798998359331899</v>
      </c>
      <c r="G2205" t="s">
        <v>2828</v>
      </c>
      <c r="H2205" t="s">
        <v>2829</v>
      </c>
    </row>
    <row r="2206" spans="1:8" x14ac:dyDescent="0.25">
      <c r="A2206">
        <v>2204</v>
      </c>
      <c r="B2206">
        <v>10468016</v>
      </c>
      <c r="C2206">
        <v>6.8727429916268701</v>
      </c>
      <c r="D2206">
        <v>8.7158285521431005E-4</v>
      </c>
      <c r="E2206">
        <v>4.5843980844619998E-3</v>
      </c>
      <c r="F2206">
        <v>1.71447733124426</v>
      </c>
      <c r="G2206" t="s">
        <v>2830</v>
      </c>
      <c r="H2206" t="s">
        <v>2831</v>
      </c>
    </row>
    <row r="2207" spans="1:8" x14ac:dyDescent="0.25">
      <c r="A2207">
        <v>2205</v>
      </c>
      <c r="B2207">
        <v>10507347</v>
      </c>
      <c r="C2207">
        <v>-6.8726298234199703</v>
      </c>
      <c r="D2207">
        <v>8.7186410169872895E-4</v>
      </c>
      <c r="E2207">
        <v>4.5843980844619998E-3</v>
      </c>
      <c r="F2207">
        <v>0.64557419515716896</v>
      </c>
      <c r="G2207" t="s">
        <v>2832</v>
      </c>
      <c r="H2207" t="s">
        <v>2833</v>
      </c>
    </row>
    <row r="2208" spans="1:8" x14ac:dyDescent="0.25">
      <c r="A2208">
        <v>2206</v>
      </c>
      <c r="B2208">
        <v>10524150</v>
      </c>
      <c r="C2208">
        <v>-6.87072899855192</v>
      </c>
      <c r="D2208">
        <v>8.7242659466756696E-4</v>
      </c>
      <c r="E2208">
        <v>4.5852762702735198E-3</v>
      </c>
      <c r="F2208">
        <v>0.59776507795766198</v>
      </c>
      <c r="G2208" t="s">
        <v>2834</v>
      </c>
      <c r="H2208" t="s">
        <v>2835</v>
      </c>
    </row>
    <row r="2209" spans="1:8" x14ac:dyDescent="0.25">
      <c r="A2209">
        <v>2207</v>
      </c>
      <c r="B2209">
        <v>10569456</v>
      </c>
      <c r="C2209">
        <v>-6.8702624575315996</v>
      </c>
      <c r="D2209">
        <v>8.7298908763640498E-4</v>
      </c>
      <c r="E2209">
        <v>4.58615366026645E-3</v>
      </c>
      <c r="F2209">
        <v>0.57590705185066904</v>
      </c>
      <c r="G2209" t="s">
        <v>2</v>
      </c>
      <c r="H2209" t="s">
        <v>2</v>
      </c>
    </row>
    <row r="2210" spans="1:8" x14ac:dyDescent="0.25">
      <c r="A2210">
        <v>2208</v>
      </c>
      <c r="B2210">
        <v>10553336</v>
      </c>
      <c r="C2210">
        <v>-6.8648566314954103</v>
      </c>
      <c r="D2210">
        <v>8.7495781302733696E-4</v>
      </c>
      <c r="E2210">
        <v>4.5934770271772504E-3</v>
      </c>
      <c r="F2210">
        <v>0.52311201260779405</v>
      </c>
      <c r="G2210" t="s">
        <v>2836</v>
      </c>
      <c r="H2210" t="s">
        <v>2837</v>
      </c>
    </row>
    <row r="2211" spans="1:8" x14ac:dyDescent="0.25">
      <c r="A2211">
        <v>2209</v>
      </c>
      <c r="B2211">
        <v>10600533</v>
      </c>
      <c r="C2211">
        <v>6.86461953363718</v>
      </c>
      <c r="D2211">
        <v>8.7552030599617498E-4</v>
      </c>
      <c r="E2211">
        <v>4.5934770271772504E-3</v>
      </c>
      <c r="F2211">
        <v>1.54415311533459</v>
      </c>
      <c r="G2211" t="s">
        <v>2</v>
      </c>
      <c r="H2211" t="s">
        <v>2</v>
      </c>
    </row>
    <row r="2212" spans="1:8" x14ac:dyDescent="0.25">
      <c r="A2212">
        <v>2210</v>
      </c>
      <c r="B2212">
        <v>10595848</v>
      </c>
      <c r="C2212">
        <v>-6.86448965792398</v>
      </c>
      <c r="D2212">
        <v>8.7580155248059399E-4</v>
      </c>
      <c r="E2212">
        <v>4.5934770271772504E-3</v>
      </c>
      <c r="F2212">
        <v>0.715397826549385</v>
      </c>
      <c r="G2212" t="s">
        <v>2838</v>
      </c>
      <c r="H2212" t="s">
        <v>2839</v>
      </c>
    </row>
    <row r="2213" spans="1:8" x14ac:dyDescent="0.25">
      <c r="A2213">
        <v>2211</v>
      </c>
      <c r="B2213">
        <v>10522160</v>
      </c>
      <c r="C2213">
        <v>-6.8639368175250199</v>
      </c>
      <c r="D2213">
        <v>8.76082798965013E-4</v>
      </c>
      <c r="E2213">
        <v>4.5934770271772504E-3</v>
      </c>
      <c r="F2213">
        <v>0.46362078245268501</v>
      </c>
      <c r="G2213" t="s">
        <v>2840</v>
      </c>
      <c r="H2213" t="s">
        <v>2841</v>
      </c>
    </row>
    <row r="2214" spans="1:8" x14ac:dyDescent="0.25">
      <c r="A2214">
        <v>2212</v>
      </c>
      <c r="B2214">
        <v>10353991</v>
      </c>
      <c r="C2214">
        <v>6.8637936874457397</v>
      </c>
      <c r="D2214">
        <v>8.7636404544943201E-4</v>
      </c>
      <c r="E2214">
        <v>4.5934770271772504E-3</v>
      </c>
      <c r="F2214">
        <v>1.17011529356626</v>
      </c>
      <c r="G2214" t="s">
        <v>2</v>
      </c>
      <c r="H2214" t="s">
        <v>2</v>
      </c>
    </row>
    <row r="2215" spans="1:8" x14ac:dyDescent="0.25">
      <c r="A2215">
        <v>2213</v>
      </c>
      <c r="B2215">
        <v>10381514</v>
      </c>
      <c r="C2215">
        <v>6.8623725521086403</v>
      </c>
      <c r="D2215">
        <v>8.7748903138710804E-4</v>
      </c>
      <c r="E2215">
        <v>4.5969575307106304E-3</v>
      </c>
      <c r="F2215">
        <v>1.9210200658949199</v>
      </c>
      <c r="G2215" t="s">
        <v>2842</v>
      </c>
      <c r="H2215" t="s">
        <v>2843</v>
      </c>
    </row>
    <row r="2216" spans="1:8" x14ac:dyDescent="0.25">
      <c r="A2216">
        <v>2214</v>
      </c>
      <c r="B2216">
        <v>10525111</v>
      </c>
      <c r="C2216">
        <v>-6.8611406465256399</v>
      </c>
      <c r="D2216">
        <v>8.7805152435594595E-4</v>
      </c>
      <c r="E2216">
        <v>4.5969575307106304E-3</v>
      </c>
      <c r="F2216">
        <v>0.62382461481145401</v>
      </c>
      <c r="G2216" t="s">
        <v>2844</v>
      </c>
      <c r="H2216" t="s">
        <v>2845</v>
      </c>
    </row>
    <row r="2217" spans="1:8" x14ac:dyDescent="0.25">
      <c r="A2217">
        <v>2215</v>
      </c>
      <c r="B2217">
        <v>10423172</v>
      </c>
      <c r="C2217">
        <v>-6.8610116314159102</v>
      </c>
      <c r="D2217">
        <v>8.7833277084036496E-4</v>
      </c>
      <c r="E2217">
        <v>4.5969575307106304E-3</v>
      </c>
      <c r="F2217">
        <v>0.72208619581415101</v>
      </c>
      <c r="G2217" t="s">
        <v>2846</v>
      </c>
      <c r="H2217" t="s">
        <v>2847</v>
      </c>
    </row>
    <row r="2218" spans="1:8" x14ac:dyDescent="0.25">
      <c r="A2218">
        <v>2216</v>
      </c>
      <c r="B2218">
        <v>10440050</v>
      </c>
      <c r="C2218">
        <v>-6.8605090195054999</v>
      </c>
      <c r="D2218">
        <v>8.7861401732478299E-4</v>
      </c>
      <c r="E2218">
        <v>4.5969575307106304E-3</v>
      </c>
      <c r="F2218">
        <v>0.607728656659836</v>
      </c>
      <c r="G2218" t="s">
        <v>2848</v>
      </c>
      <c r="H2218" t="s">
        <v>2849</v>
      </c>
    </row>
    <row r="2219" spans="1:8" x14ac:dyDescent="0.25">
      <c r="A2219">
        <v>2217</v>
      </c>
      <c r="B2219">
        <v>10541191</v>
      </c>
      <c r="C2219">
        <v>-6.8582043893778799</v>
      </c>
      <c r="D2219">
        <v>8.7945775677804002E-4</v>
      </c>
      <c r="E2219">
        <v>4.5980901658478701E-3</v>
      </c>
      <c r="F2219">
        <v>0.50856569305081001</v>
      </c>
      <c r="G2219" t="s">
        <v>2850</v>
      </c>
      <c r="H2219" t="s">
        <v>2851</v>
      </c>
    </row>
    <row r="2220" spans="1:8" x14ac:dyDescent="0.25">
      <c r="A2220">
        <v>2218</v>
      </c>
      <c r="B2220">
        <v>10426180</v>
      </c>
      <c r="C2220">
        <v>-6.8581617694709296</v>
      </c>
      <c r="D2220">
        <v>8.7973900326245903E-4</v>
      </c>
      <c r="E2220">
        <v>4.5980901658478701E-3</v>
      </c>
      <c r="F2220">
        <v>0.67706253477218603</v>
      </c>
      <c r="G2220" t="s">
        <v>2852</v>
      </c>
      <c r="H2220" t="s">
        <v>2853</v>
      </c>
    </row>
    <row r="2221" spans="1:8" x14ac:dyDescent="0.25">
      <c r="A2221">
        <v>2219</v>
      </c>
      <c r="B2221">
        <v>10605392</v>
      </c>
      <c r="C2221">
        <v>6.85769819641982</v>
      </c>
      <c r="D2221">
        <v>8.8002024974687804E-4</v>
      </c>
      <c r="E2221">
        <v>4.5980901658478701E-3</v>
      </c>
      <c r="F2221">
        <v>2.0824364977890699</v>
      </c>
      <c r="G2221" t="s">
        <v>2854</v>
      </c>
      <c r="H2221" t="s">
        <v>2855</v>
      </c>
    </row>
    <row r="2222" spans="1:8" x14ac:dyDescent="0.25">
      <c r="A2222">
        <v>2220</v>
      </c>
      <c r="B2222">
        <v>10516640</v>
      </c>
      <c r="C2222">
        <v>6.8548029143679603</v>
      </c>
      <c r="D2222">
        <v>8.8086398920013496E-4</v>
      </c>
      <c r="E2222">
        <v>4.6004254918889402E-3</v>
      </c>
      <c r="F2222">
        <v>1.9105491085553099</v>
      </c>
      <c r="G2222" t="s">
        <v>2856</v>
      </c>
      <c r="H2222" t="s">
        <v>2857</v>
      </c>
    </row>
    <row r="2223" spans="1:8" x14ac:dyDescent="0.25">
      <c r="A2223">
        <v>2221</v>
      </c>
      <c r="B2223">
        <v>10372728</v>
      </c>
      <c r="C2223">
        <v>-6.8515500673158698</v>
      </c>
      <c r="D2223">
        <v>8.8311396107548703E-4</v>
      </c>
      <c r="E2223">
        <v>4.6062591692967404E-3</v>
      </c>
      <c r="F2223">
        <v>0.75032223577096102</v>
      </c>
      <c r="G2223" t="s">
        <v>1836</v>
      </c>
      <c r="H2223" t="s">
        <v>1837</v>
      </c>
    </row>
    <row r="2224" spans="1:8" x14ac:dyDescent="0.25">
      <c r="A2224">
        <v>2222</v>
      </c>
      <c r="B2224">
        <v>10366579</v>
      </c>
      <c r="C2224">
        <v>-6.8515500673158698</v>
      </c>
      <c r="D2224">
        <v>8.8311396107548703E-4</v>
      </c>
      <c r="E2224">
        <v>4.6062591692967404E-3</v>
      </c>
      <c r="F2224">
        <v>0.75032223577096102</v>
      </c>
      <c r="G2224" t="s">
        <v>1836</v>
      </c>
      <c r="H2224" t="s">
        <v>1837</v>
      </c>
    </row>
    <row r="2225" spans="1:8" x14ac:dyDescent="0.25">
      <c r="A2225">
        <v>2223</v>
      </c>
      <c r="B2225">
        <v>10342630</v>
      </c>
      <c r="C2225">
        <v>-6.85074284108918</v>
      </c>
      <c r="D2225">
        <v>8.8339520755990495E-4</v>
      </c>
      <c r="E2225">
        <v>4.6062591692967404E-3</v>
      </c>
      <c r="F2225">
        <v>0.24580020169039801</v>
      </c>
      <c r="G2225" t="s">
        <v>2</v>
      </c>
      <c r="H2225" t="s">
        <v>2</v>
      </c>
    </row>
    <row r="2226" spans="1:8" x14ac:dyDescent="0.25">
      <c r="A2226">
        <v>2224</v>
      </c>
      <c r="B2226">
        <v>10340733</v>
      </c>
      <c r="C2226">
        <v>-6.8479857389315901</v>
      </c>
      <c r="D2226">
        <v>8.84801439982E-4</v>
      </c>
      <c r="E2226">
        <v>4.6062591692967404E-3</v>
      </c>
      <c r="F2226">
        <v>0.39233693184707202</v>
      </c>
      <c r="G2226" t="s">
        <v>2</v>
      </c>
      <c r="H2226" t="s">
        <v>2</v>
      </c>
    </row>
    <row r="2227" spans="1:8" x14ac:dyDescent="0.25">
      <c r="A2227">
        <v>2225</v>
      </c>
      <c r="B2227">
        <v>10351971</v>
      </c>
      <c r="C2227">
        <v>-6.8476499997751201</v>
      </c>
      <c r="D2227">
        <v>8.8508268646641901E-4</v>
      </c>
      <c r="E2227">
        <v>4.6062591692967404E-3</v>
      </c>
      <c r="F2227">
        <v>0.25037876697578598</v>
      </c>
      <c r="G2227" t="s">
        <v>2858</v>
      </c>
      <c r="H2227" t="s">
        <v>2859</v>
      </c>
    </row>
    <row r="2228" spans="1:8" x14ac:dyDescent="0.25">
      <c r="A2228">
        <v>2226</v>
      </c>
      <c r="B2228">
        <v>10407507</v>
      </c>
      <c r="C2228">
        <v>6.8469728585497496</v>
      </c>
      <c r="D2228">
        <v>8.8564517943525703E-4</v>
      </c>
      <c r="E2228">
        <v>4.6062591692967404E-3</v>
      </c>
      <c r="F2228">
        <v>1.28673753216513</v>
      </c>
      <c r="G2228" t="s">
        <v>2</v>
      </c>
      <c r="H2228" t="s">
        <v>2</v>
      </c>
    </row>
    <row r="2229" spans="1:8" x14ac:dyDescent="0.25">
      <c r="A2229">
        <v>2227</v>
      </c>
      <c r="B2229">
        <v>10593884</v>
      </c>
      <c r="C2229">
        <v>6.8465587317070904</v>
      </c>
      <c r="D2229">
        <v>8.8592642591967604E-4</v>
      </c>
      <c r="E2229">
        <v>4.6062591692967404E-3</v>
      </c>
      <c r="F2229">
        <v>1.56848039594773</v>
      </c>
      <c r="G2229" t="s">
        <v>2860</v>
      </c>
      <c r="H2229" t="s">
        <v>2861</v>
      </c>
    </row>
    <row r="2230" spans="1:8" x14ac:dyDescent="0.25">
      <c r="A2230">
        <v>2228</v>
      </c>
      <c r="B2230">
        <v>10343910</v>
      </c>
      <c r="C2230">
        <v>-6.8458997115434599</v>
      </c>
      <c r="D2230">
        <v>8.8620767240409504E-4</v>
      </c>
      <c r="E2230">
        <v>4.6062591692967404E-3</v>
      </c>
      <c r="F2230">
        <v>0.34031428650718498</v>
      </c>
      <c r="G2230" t="s">
        <v>2</v>
      </c>
      <c r="H2230" t="s">
        <v>2</v>
      </c>
    </row>
    <row r="2231" spans="1:8" x14ac:dyDescent="0.25">
      <c r="A2231">
        <v>2229</v>
      </c>
      <c r="B2231">
        <v>10539861</v>
      </c>
      <c r="C2231">
        <v>6.8435177107371699</v>
      </c>
      <c r="D2231">
        <v>8.8648891888851405E-4</v>
      </c>
      <c r="E2231">
        <v>4.6062591692967404E-3</v>
      </c>
      <c r="F2231">
        <v>1.5975454299693099</v>
      </c>
      <c r="G2231" t="s">
        <v>2862</v>
      </c>
      <c r="H2231" t="s">
        <v>2863</v>
      </c>
    </row>
    <row r="2232" spans="1:8" x14ac:dyDescent="0.25">
      <c r="A2232">
        <v>2230</v>
      </c>
      <c r="B2232">
        <v>10598626</v>
      </c>
      <c r="C2232">
        <v>6.8433478431489299</v>
      </c>
      <c r="D2232">
        <v>8.8677016537293295E-4</v>
      </c>
      <c r="E2232">
        <v>4.6062591692967404E-3</v>
      </c>
      <c r="F2232">
        <v>4.1758900474989096</v>
      </c>
      <c r="G2232" t="s">
        <v>2864</v>
      </c>
      <c r="H2232" t="s">
        <v>2865</v>
      </c>
    </row>
    <row r="2233" spans="1:8" x14ac:dyDescent="0.25">
      <c r="A2233">
        <v>2231</v>
      </c>
      <c r="B2233">
        <v>10353689</v>
      </c>
      <c r="C2233">
        <v>-6.8410682207568696</v>
      </c>
      <c r="D2233">
        <v>8.8733265834177097E-4</v>
      </c>
      <c r="E2233">
        <v>4.6062591692967404E-3</v>
      </c>
      <c r="F2233">
        <v>0.66987529789662603</v>
      </c>
      <c r="G2233" t="s">
        <v>2866</v>
      </c>
      <c r="H2233" t="s">
        <v>2867</v>
      </c>
    </row>
    <row r="2234" spans="1:8" x14ac:dyDescent="0.25">
      <c r="A2234">
        <v>2232</v>
      </c>
      <c r="B2234">
        <v>10600597</v>
      </c>
      <c r="C2234">
        <v>6.8407565926325802</v>
      </c>
      <c r="D2234">
        <v>8.8761390482618998E-4</v>
      </c>
      <c r="E2234">
        <v>4.6062591692967404E-3</v>
      </c>
      <c r="F2234">
        <v>2.0706146399688401</v>
      </c>
      <c r="G2234" t="s">
        <v>2868</v>
      </c>
      <c r="H2234" t="s">
        <v>2869</v>
      </c>
    </row>
    <row r="2235" spans="1:8" x14ac:dyDescent="0.25">
      <c r="A2235">
        <v>2233</v>
      </c>
      <c r="B2235">
        <v>10416411</v>
      </c>
      <c r="C2235">
        <v>6.8407284305856404</v>
      </c>
      <c r="D2235">
        <v>8.8789515131060899E-4</v>
      </c>
      <c r="E2235">
        <v>4.6062591692967404E-3</v>
      </c>
      <c r="F2235">
        <v>1.5893309981433199</v>
      </c>
      <c r="G2235" t="s">
        <v>2870</v>
      </c>
      <c r="H2235" t="s">
        <v>2871</v>
      </c>
    </row>
    <row r="2236" spans="1:8" x14ac:dyDescent="0.25">
      <c r="A2236">
        <v>2234</v>
      </c>
      <c r="B2236">
        <v>10557405</v>
      </c>
      <c r="C2236">
        <v>-6.8398885407521997</v>
      </c>
      <c r="D2236">
        <v>8.88176397795028E-4</v>
      </c>
      <c r="E2236">
        <v>4.6062591692967404E-3</v>
      </c>
      <c r="F2236">
        <v>0.67560774207576901</v>
      </c>
      <c r="G2236" t="s">
        <v>2872</v>
      </c>
      <c r="H2236" t="s">
        <v>2873</v>
      </c>
    </row>
    <row r="2237" spans="1:8" x14ac:dyDescent="0.25">
      <c r="A2237">
        <v>2235</v>
      </c>
      <c r="B2237">
        <v>10468213</v>
      </c>
      <c r="C2237">
        <v>6.8388674405084897</v>
      </c>
      <c r="D2237">
        <v>8.8845764427944603E-4</v>
      </c>
      <c r="E2237">
        <v>4.6062591692967404E-3</v>
      </c>
      <c r="F2237">
        <v>1.490272237079</v>
      </c>
      <c r="G2237" t="s">
        <v>2</v>
      </c>
      <c r="H2237" t="s">
        <v>2</v>
      </c>
    </row>
    <row r="2238" spans="1:8" x14ac:dyDescent="0.25">
      <c r="A2238">
        <v>2236</v>
      </c>
      <c r="B2238">
        <v>10462406</v>
      </c>
      <c r="C2238">
        <v>-6.8366242993395101</v>
      </c>
      <c r="D2238">
        <v>8.8873889076386504E-4</v>
      </c>
      <c r="E2238">
        <v>4.6062591692967404E-3</v>
      </c>
      <c r="F2238">
        <v>0.57385715188018105</v>
      </c>
      <c r="G2238" t="s">
        <v>2874</v>
      </c>
      <c r="H2238" t="s">
        <v>2875</v>
      </c>
    </row>
    <row r="2239" spans="1:8" x14ac:dyDescent="0.25">
      <c r="A2239">
        <v>2237</v>
      </c>
      <c r="B2239">
        <v>10341939</v>
      </c>
      <c r="C2239">
        <v>-6.83537081865021</v>
      </c>
      <c r="D2239">
        <v>8.8902013724828405E-4</v>
      </c>
      <c r="E2239">
        <v>4.6062591692967404E-3</v>
      </c>
      <c r="F2239">
        <v>0.46883043272540997</v>
      </c>
      <c r="G2239" t="s">
        <v>2</v>
      </c>
      <c r="H2239" t="s">
        <v>2</v>
      </c>
    </row>
    <row r="2240" spans="1:8" x14ac:dyDescent="0.25">
      <c r="A2240">
        <v>2238</v>
      </c>
      <c r="B2240">
        <v>10469035</v>
      </c>
      <c r="C2240">
        <v>-6.8351460243854101</v>
      </c>
      <c r="D2240">
        <v>8.8930138373270295E-4</v>
      </c>
      <c r="E2240">
        <v>4.6062591692967404E-3</v>
      </c>
      <c r="F2240">
        <v>0.62541467419167296</v>
      </c>
      <c r="G2240" t="s">
        <v>2876</v>
      </c>
      <c r="H2240" t="s">
        <v>2877</v>
      </c>
    </row>
    <row r="2241" spans="1:8" x14ac:dyDescent="0.25">
      <c r="A2241">
        <v>2239</v>
      </c>
      <c r="B2241">
        <v>10535647</v>
      </c>
      <c r="C2241">
        <v>6.8340625401289303</v>
      </c>
      <c r="D2241">
        <v>8.8986387670154097E-4</v>
      </c>
      <c r="E2241">
        <v>4.6062591692967404E-3</v>
      </c>
      <c r="F2241">
        <v>1.7697786087480101</v>
      </c>
      <c r="G2241" t="s">
        <v>2878</v>
      </c>
      <c r="H2241" t="s">
        <v>2879</v>
      </c>
    </row>
    <row r="2242" spans="1:8" x14ac:dyDescent="0.25">
      <c r="A2242">
        <v>2240</v>
      </c>
      <c r="B2242">
        <v>10568714</v>
      </c>
      <c r="C2242">
        <v>-6.8337655636501404</v>
      </c>
      <c r="D2242">
        <v>8.9014512318595998E-4</v>
      </c>
      <c r="E2242">
        <v>4.6062591692967404E-3</v>
      </c>
      <c r="F2242">
        <v>0.53949246461753197</v>
      </c>
      <c r="G2242" t="s">
        <v>2880</v>
      </c>
      <c r="H2242" t="s">
        <v>2881</v>
      </c>
    </row>
    <row r="2243" spans="1:8" x14ac:dyDescent="0.25">
      <c r="A2243">
        <v>2241</v>
      </c>
      <c r="B2243">
        <v>10426500</v>
      </c>
      <c r="C2243">
        <v>6.8335236477462402</v>
      </c>
      <c r="D2243">
        <v>8.90707616154798E-4</v>
      </c>
      <c r="E2243">
        <v>4.6062591692967404E-3</v>
      </c>
      <c r="F2243">
        <v>1.2354465313960401</v>
      </c>
      <c r="G2243" t="s">
        <v>2</v>
      </c>
      <c r="H2243" t="s">
        <v>2</v>
      </c>
    </row>
    <row r="2244" spans="1:8" x14ac:dyDescent="0.25">
      <c r="A2244">
        <v>2242</v>
      </c>
      <c r="B2244">
        <v>10542275</v>
      </c>
      <c r="C2244">
        <v>6.8302394162073297</v>
      </c>
      <c r="D2244">
        <v>8.9155135560805502E-4</v>
      </c>
      <c r="E2244">
        <v>4.6062591692967404E-3</v>
      </c>
      <c r="F2244">
        <v>1.83642681343318</v>
      </c>
      <c r="G2244" t="s">
        <v>2882</v>
      </c>
      <c r="H2244" t="s">
        <v>2883</v>
      </c>
    </row>
    <row r="2245" spans="1:8" x14ac:dyDescent="0.25">
      <c r="A2245">
        <v>2243</v>
      </c>
      <c r="B2245">
        <v>10400141</v>
      </c>
      <c r="C2245">
        <v>-6.8289424801166296</v>
      </c>
      <c r="D2245">
        <v>8.9183260209247403E-4</v>
      </c>
      <c r="E2245">
        <v>4.6062591692967404E-3</v>
      </c>
      <c r="F2245">
        <v>0.45197468759083798</v>
      </c>
      <c r="G2245" t="s">
        <v>2</v>
      </c>
      <c r="H2245" t="s">
        <v>2</v>
      </c>
    </row>
    <row r="2246" spans="1:8" x14ac:dyDescent="0.25">
      <c r="A2246">
        <v>2244</v>
      </c>
      <c r="B2246">
        <v>10559504</v>
      </c>
      <c r="C2246">
        <v>-6.8262637626974501</v>
      </c>
      <c r="D2246">
        <v>8.9211384857689304E-4</v>
      </c>
      <c r="E2246">
        <v>4.6062591692967404E-3</v>
      </c>
      <c r="F2246">
        <v>0.72253941579148495</v>
      </c>
      <c r="G2246" t="s">
        <v>2884</v>
      </c>
      <c r="H2246" t="s">
        <v>2885</v>
      </c>
    </row>
    <row r="2247" spans="1:8" x14ac:dyDescent="0.25">
      <c r="A2247">
        <v>2245</v>
      </c>
      <c r="B2247">
        <v>10541910</v>
      </c>
      <c r="C2247">
        <v>6.8252544954120697</v>
      </c>
      <c r="D2247">
        <v>8.9267634154573095E-4</v>
      </c>
      <c r="E2247">
        <v>4.6062591692967404E-3</v>
      </c>
      <c r="F2247">
        <v>2.1263873990924602</v>
      </c>
      <c r="G2247" t="s">
        <v>2886</v>
      </c>
      <c r="H2247" t="s">
        <v>2887</v>
      </c>
    </row>
    <row r="2248" spans="1:8" x14ac:dyDescent="0.25">
      <c r="A2248">
        <v>2246</v>
      </c>
      <c r="B2248">
        <v>10341689</v>
      </c>
      <c r="C2248">
        <v>-6.82315428002814</v>
      </c>
      <c r="D2248">
        <v>8.9323883451456897E-4</v>
      </c>
      <c r="E2248">
        <v>4.6062591692967404E-3</v>
      </c>
      <c r="F2248">
        <v>0.39063562419449699</v>
      </c>
      <c r="G2248" t="s">
        <v>2</v>
      </c>
      <c r="H2248" t="s">
        <v>2</v>
      </c>
    </row>
    <row r="2249" spans="1:8" x14ac:dyDescent="0.25">
      <c r="A2249">
        <v>2247</v>
      </c>
      <c r="B2249">
        <v>10582845</v>
      </c>
      <c r="C2249">
        <v>6.8230227846847704</v>
      </c>
      <c r="D2249">
        <v>8.9492631342108205E-4</v>
      </c>
      <c r="E2249">
        <v>4.6062591692967404E-3</v>
      </c>
      <c r="F2249">
        <v>6.1438995375644803</v>
      </c>
      <c r="G2249" t="s">
        <v>2</v>
      </c>
      <c r="H2249" t="s">
        <v>2</v>
      </c>
    </row>
    <row r="2250" spans="1:8" x14ac:dyDescent="0.25">
      <c r="A2250">
        <v>2248</v>
      </c>
      <c r="B2250">
        <v>10579823</v>
      </c>
      <c r="C2250">
        <v>6.8230227846847704</v>
      </c>
      <c r="D2250">
        <v>8.9492631342108205E-4</v>
      </c>
      <c r="E2250">
        <v>4.6062591692967404E-3</v>
      </c>
      <c r="F2250">
        <v>6.1438995375644803</v>
      </c>
      <c r="G2250" t="s">
        <v>2</v>
      </c>
      <c r="H2250" t="s">
        <v>2</v>
      </c>
    </row>
    <row r="2251" spans="1:8" x14ac:dyDescent="0.25">
      <c r="A2251">
        <v>2249</v>
      </c>
      <c r="B2251">
        <v>10476658</v>
      </c>
      <c r="C2251">
        <v>6.8230227846847704</v>
      </c>
      <c r="D2251">
        <v>8.9492631342108205E-4</v>
      </c>
      <c r="E2251">
        <v>4.6062591692967404E-3</v>
      </c>
      <c r="F2251">
        <v>6.1438995375644803</v>
      </c>
      <c r="G2251" t="s">
        <v>2</v>
      </c>
      <c r="H2251" t="s">
        <v>2</v>
      </c>
    </row>
    <row r="2252" spans="1:8" x14ac:dyDescent="0.25">
      <c r="A2252">
        <v>2250</v>
      </c>
      <c r="B2252">
        <v>10436826</v>
      </c>
      <c r="C2252">
        <v>6.8230227846847704</v>
      </c>
      <c r="D2252">
        <v>8.9492631342108205E-4</v>
      </c>
      <c r="E2252">
        <v>4.6062591692967404E-3</v>
      </c>
      <c r="F2252">
        <v>6.1438995375644803</v>
      </c>
      <c r="G2252" t="s">
        <v>2</v>
      </c>
      <c r="H2252" t="s">
        <v>2</v>
      </c>
    </row>
    <row r="2253" spans="1:8" x14ac:dyDescent="0.25">
      <c r="A2253">
        <v>2251</v>
      </c>
      <c r="B2253">
        <v>10421524</v>
      </c>
      <c r="C2253">
        <v>6.8230227846847704</v>
      </c>
      <c r="D2253">
        <v>8.9492631342108205E-4</v>
      </c>
      <c r="E2253">
        <v>4.6062591692967404E-3</v>
      </c>
      <c r="F2253">
        <v>6.1438995375644803</v>
      </c>
      <c r="G2253" t="s">
        <v>2</v>
      </c>
      <c r="H2253" t="s">
        <v>2</v>
      </c>
    </row>
    <row r="2254" spans="1:8" x14ac:dyDescent="0.25">
      <c r="A2254">
        <v>2252</v>
      </c>
      <c r="B2254">
        <v>10417599</v>
      </c>
      <c r="C2254">
        <v>6.8230227846847704</v>
      </c>
      <c r="D2254">
        <v>8.9492631342108205E-4</v>
      </c>
      <c r="E2254">
        <v>4.6062591692967404E-3</v>
      </c>
      <c r="F2254">
        <v>6.1438995375644803</v>
      </c>
      <c r="G2254" t="s">
        <v>2</v>
      </c>
      <c r="H2254" t="s">
        <v>2</v>
      </c>
    </row>
    <row r="2255" spans="1:8" x14ac:dyDescent="0.25">
      <c r="A2255">
        <v>2253</v>
      </c>
      <c r="B2255">
        <v>10385523</v>
      </c>
      <c r="C2255">
        <v>6.8226569002655202</v>
      </c>
      <c r="D2255">
        <v>8.9520755990550095E-4</v>
      </c>
      <c r="E2255">
        <v>4.6062591692967404E-3</v>
      </c>
      <c r="F2255">
        <v>1.1838895604631701</v>
      </c>
      <c r="G2255" t="s">
        <v>2</v>
      </c>
      <c r="H2255" t="s">
        <v>2</v>
      </c>
    </row>
    <row r="2256" spans="1:8" x14ac:dyDescent="0.25">
      <c r="A2256">
        <v>2254</v>
      </c>
      <c r="B2256">
        <v>10449527</v>
      </c>
      <c r="C2256">
        <v>-6.8221860245650898</v>
      </c>
      <c r="D2256">
        <v>8.9548880638991996E-4</v>
      </c>
      <c r="E2256">
        <v>4.6062591692967404E-3</v>
      </c>
      <c r="F2256">
        <v>0.590189723304261</v>
      </c>
      <c r="G2256" t="s">
        <v>2888</v>
      </c>
      <c r="H2256" t="s">
        <v>2889</v>
      </c>
    </row>
    <row r="2257" spans="1:8" x14ac:dyDescent="0.25">
      <c r="A2257">
        <v>2255</v>
      </c>
      <c r="B2257">
        <v>10572800</v>
      </c>
      <c r="C2257">
        <v>-6.8211400059079503</v>
      </c>
      <c r="D2257">
        <v>8.9605129935875797E-4</v>
      </c>
      <c r="E2257">
        <v>4.6065118269378799E-3</v>
      </c>
      <c r="F2257">
        <v>0.35555629093757402</v>
      </c>
      <c r="G2257" t="s">
        <v>2890</v>
      </c>
      <c r="H2257" t="s">
        <v>2891</v>
      </c>
    </row>
    <row r="2258" spans="1:8" x14ac:dyDescent="0.25">
      <c r="A2258">
        <v>2256</v>
      </c>
      <c r="B2258">
        <v>10481830</v>
      </c>
      <c r="C2258">
        <v>-6.8208963595677901</v>
      </c>
      <c r="D2258">
        <v>8.9633254584317698E-4</v>
      </c>
      <c r="E2258">
        <v>4.6065118269378799E-3</v>
      </c>
      <c r="F2258">
        <v>0.82774897700875105</v>
      </c>
      <c r="G2258" t="s">
        <v>2892</v>
      </c>
      <c r="H2258" t="s">
        <v>2893</v>
      </c>
    </row>
    <row r="2259" spans="1:8" x14ac:dyDescent="0.25">
      <c r="A2259">
        <v>2257</v>
      </c>
      <c r="B2259">
        <v>10517373</v>
      </c>
      <c r="C2259">
        <v>6.8182028971238102</v>
      </c>
      <c r="D2259">
        <v>8.9717628529643401E-4</v>
      </c>
      <c r="E2259">
        <v>4.6082081636586404E-3</v>
      </c>
      <c r="F2259">
        <v>1.5291274118414799</v>
      </c>
      <c r="G2259" t="s">
        <v>2894</v>
      </c>
      <c r="H2259" t="s">
        <v>2895</v>
      </c>
    </row>
    <row r="2260" spans="1:8" x14ac:dyDescent="0.25">
      <c r="A2260">
        <v>2258</v>
      </c>
      <c r="B2260">
        <v>10583942</v>
      </c>
      <c r="C2260">
        <v>6.8179491635130702</v>
      </c>
      <c r="D2260">
        <v>8.9745753178085302E-4</v>
      </c>
      <c r="E2260">
        <v>4.6082081636586404E-3</v>
      </c>
      <c r="F2260">
        <v>2.4485230467272201</v>
      </c>
      <c r="G2260" t="s">
        <v>2896</v>
      </c>
      <c r="H2260" t="s">
        <v>2897</v>
      </c>
    </row>
    <row r="2261" spans="1:8" x14ac:dyDescent="0.25">
      <c r="A2261">
        <v>2259</v>
      </c>
      <c r="B2261">
        <v>10523206</v>
      </c>
      <c r="C2261">
        <v>-6.8162289750198104</v>
      </c>
      <c r="D2261">
        <v>8.9886376420294698E-4</v>
      </c>
      <c r="E2261">
        <v>4.6115918379663499E-3</v>
      </c>
      <c r="F2261">
        <v>0.50823530028921904</v>
      </c>
      <c r="G2261" t="s">
        <v>2898</v>
      </c>
      <c r="H2261" t="s">
        <v>2899</v>
      </c>
    </row>
    <row r="2262" spans="1:8" x14ac:dyDescent="0.25">
      <c r="A2262">
        <v>2260</v>
      </c>
      <c r="B2262">
        <v>10408220</v>
      </c>
      <c r="C2262">
        <v>-6.8149864763686301</v>
      </c>
      <c r="D2262">
        <v>8.9914501068736599E-4</v>
      </c>
      <c r="E2262">
        <v>4.6115918379663499E-3</v>
      </c>
      <c r="F2262">
        <v>0.54943099809629903</v>
      </c>
      <c r="G2262" t="s">
        <v>2</v>
      </c>
      <c r="H2262" t="s">
        <v>2</v>
      </c>
    </row>
    <row r="2263" spans="1:8" x14ac:dyDescent="0.25">
      <c r="A2263">
        <v>2261</v>
      </c>
      <c r="B2263">
        <v>10471535</v>
      </c>
      <c r="C2263">
        <v>6.8148794773544203</v>
      </c>
      <c r="D2263">
        <v>8.99426257171785E-4</v>
      </c>
      <c r="E2263">
        <v>4.6115918379663499E-3</v>
      </c>
      <c r="F2263">
        <v>2.0336621888233601</v>
      </c>
      <c r="G2263" t="s">
        <v>2900</v>
      </c>
      <c r="H2263" t="s">
        <v>2901</v>
      </c>
    </row>
    <row r="2264" spans="1:8" x14ac:dyDescent="0.25">
      <c r="A2264">
        <v>2262</v>
      </c>
      <c r="B2264">
        <v>10377605</v>
      </c>
      <c r="C2264">
        <v>6.8148673953707304</v>
      </c>
      <c r="D2264">
        <v>8.9970750365620401E-4</v>
      </c>
      <c r="E2264">
        <v>4.6115918379663499E-3</v>
      </c>
      <c r="F2264">
        <v>2.67123139329092</v>
      </c>
      <c r="G2264" t="s">
        <v>2902</v>
      </c>
      <c r="H2264" t="s">
        <v>2903</v>
      </c>
    </row>
    <row r="2265" spans="1:8" x14ac:dyDescent="0.25">
      <c r="A2265">
        <v>2263</v>
      </c>
      <c r="B2265">
        <v>10341625</v>
      </c>
      <c r="C2265">
        <v>-6.8145623868723302</v>
      </c>
      <c r="D2265">
        <v>9.0026999662504202E-4</v>
      </c>
      <c r="E2265">
        <v>4.6124358875230002E-3</v>
      </c>
      <c r="F2265">
        <v>0.416493805202795</v>
      </c>
      <c r="G2265" t="s">
        <v>2</v>
      </c>
      <c r="H2265" t="s">
        <v>2</v>
      </c>
    </row>
    <row r="2266" spans="1:8" x14ac:dyDescent="0.25">
      <c r="A2266">
        <v>2264</v>
      </c>
      <c r="B2266">
        <v>10608454</v>
      </c>
      <c r="C2266">
        <v>6.81353205092491</v>
      </c>
      <c r="D2266">
        <v>9.0139498256271795E-4</v>
      </c>
      <c r="E2266">
        <v>4.61556141431622E-3</v>
      </c>
      <c r="F2266">
        <v>1.2055642615925499</v>
      </c>
      <c r="G2266" t="s">
        <v>2</v>
      </c>
      <c r="H2266" t="s">
        <v>2</v>
      </c>
    </row>
    <row r="2267" spans="1:8" x14ac:dyDescent="0.25">
      <c r="A2267">
        <v>2265</v>
      </c>
      <c r="B2267">
        <v>10548437</v>
      </c>
      <c r="C2267">
        <v>-6.8134581478708602</v>
      </c>
      <c r="D2267">
        <v>9.0167622904713696E-4</v>
      </c>
      <c r="E2267">
        <v>4.61556141431622E-3</v>
      </c>
      <c r="F2267">
        <v>0.33445730757002201</v>
      </c>
      <c r="G2267" t="s">
        <v>2904</v>
      </c>
      <c r="H2267" t="s">
        <v>2905</v>
      </c>
    </row>
    <row r="2268" spans="1:8" x14ac:dyDescent="0.25">
      <c r="A2268">
        <v>2266</v>
      </c>
      <c r="B2268">
        <v>10340157</v>
      </c>
      <c r="C2268">
        <v>-6.8078169369087398</v>
      </c>
      <c r="D2268">
        <v>9.02801214984813E-4</v>
      </c>
      <c r="E2268">
        <v>4.6174845612043103E-3</v>
      </c>
      <c r="F2268">
        <v>0.48690780847770199</v>
      </c>
      <c r="G2268" t="s">
        <v>2</v>
      </c>
      <c r="H2268" t="s">
        <v>2</v>
      </c>
    </row>
    <row r="2269" spans="1:8" x14ac:dyDescent="0.25">
      <c r="A2269">
        <v>2267</v>
      </c>
      <c r="B2269">
        <v>10567095</v>
      </c>
      <c r="C2269">
        <v>6.8071338962966603</v>
      </c>
      <c r="D2269">
        <v>9.0308246146923201E-4</v>
      </c>
      <c r="E2269">
        <v>4.6174845612043103E-3</v>
      </c>
      <c r="F2269">
        <v>1.1161187604043099</v>
      </c>
      <c r="G2269" t="s">
        <v>2906</v>
      </c>
      <c r="H2269" t="s">
        <v>2907</v>
      </c>
    </row>
    <row r="2270" spans="1:8" x14ac:dyDescent="0.25">
      <c r="A2270">
        <v>2268</v>
      </c>
      <c r="B2270">
        <v>10373027</v>
      </c>
      <c r="C2270">
        <v>6.8067674480894604</v>
      </c>
      <c r="D2270">
        <v>9.0336370795365102E-4</v>
      </c>
      <c r="E2270">
        <v>4.6174845612043103E-3</v>
      </c>
      <c r="F2270">
        <v>2.0985363879189398</v>
      </c>
      <c r="G2270" t="s">
        <v>2908</v>
      </c>
      <c r="H2270" t="s">
        <v>2909</v>
      </c>
    </row>
    <row r="2271" spans="1:8" x14ac:dyDescent="0.25">
      <c r="A2271">
        <v>2269</v>
      </c>
      <c r="B2271">
        <v>10365716</v>
      </c>
      <c r="C2271">
        <v>6.8065426193863603</v>
      </c>
      <c r="D2271">
        <v>9.0364495443806905E-4</v>
      </c>
      <c r="E2271">
        <v>4.6174845612043103E-3</v>
      </c>
      <c r="F2271">
        <v>1.45271665822855</v>
      </c>
      <c r="G2271" t="s">
        <v>2910</v>
      </c>
      <c r="H2271" t="s">
        <v>2911</v>
      </c>
    </row>
    <row r="2272" spans="1:8" x14ac:dyDescent="0.25">
      <c r="A2272">
        <v>2270</v>
      </c>
      <c r="B2272">
        <v>10341992</v>
      </c>
      <c r="C2272">
        <v>-6.80573832929307</v>
      </c>
      <c r="D2272">
        <v>9.0448869389132597E-4</v>
      </c>
      <c r="E2272">
        <v>4.6197599045592896E-3</v>
      </c>
      <c r="F2272">
        <v>0.33722185083921602</v>
      </c>
      <c r="G2272" t="s">
        <v>2</v>
      </c>
      <c r="H2272" t="s">
        <v>2</v>
      </c>
    </row>
    <row r="2273" spans="1:8" x14ac:dyDescent="0.25">
      <c r="A2273">
        <v>2271</v>
      </c>
      <c r="B2273">
        <v>10383088</v>
      </c>
      <c r="C2273">
        <v>6.80518739365501</v>
      </c>
      <c r="D2273">
        <v>9.0505118686016398E-4</v>
      </c>
      <c r="E2273">
        <v>4.6199988984712099E-3</v>
      </c>
      <c r="F2273">
        <v>2.1842540326772801</v>
      </c>
      <c r="G2273" t="s">
        <v>2912</v>
      </c>
      <c r="H2273" t="s">
        <v>2913</v>
      </c>
    </row>
    <row r="2274" spans="1:8" x14ac:dyDescent="0.25">
      <c r="A2274">
        <v>2272</v>
      </c>
      <c r="B2274">
        <v>10340847</v>
      </c>
      <c r="C2274">
        <v>-6.8046123975173201</v>
      </c>
      <c r="D2274">
        <v>9.0533243334458299E-4</v>
      </c>
      <c r="E2274">
        <v>4.6199988984712099E-3</v>
      </c>
      <c r="F2274">
        <v>0.32815638568510802</v>
      </c>
      <c r="G2274" t="s">
        <v>2</v>
      </c>
      <c r="H2274" t="s">
        <v>2</v>
      </c>
    </row>
    <row r="2275" spans="1:8" x14ac:dyDescent="0.25">
      <c r="A2275">
        <v>2273</v>
      </c>
      <c r="B2275">
        <v>10399540</v>
      </c>
      <c r="C2275">
        <v>-6.8035898573291096</v>
      </c>
      <c r="D2275">
        <v>9.0645741928225903E-4</v>
      </c>
      <c r="E2275">
        <v>4.6237047291227103E-3</v>
      </c>
      <c r="F2275">
        <v>0.56448265876100501</v>
      </c>
      <c r="G2275" t="s">
        <v>2914</v>
      </c>
      <c r="H2275" t="s">
        <v>2915</v>
      </c>
    </row>
    <row r="2276" spans="1:8" x14ac:dyDescent="0.25">
      <c r="A2276">
        <v>2274</v>
      </c>
      <c r="B2276">
        <v>10406546</v>
      </c>
      <c r="C2276">
        <v>6.8007446163670702</v>
      </c>
      <c r="D2276">
        <v>9.0758240521993496E-4</v>
      </c>
      <c r="E2276">
        <v>4.6262064487038396E-3</v>
      </c>
      <c r="F2276">
        <v>1.2732449897051901</v>
      </c>
      <c r="G2276" t="s">
        <v>2</v>
      </c>
      <c r="H2276" t="s">
        <v>2</v>
      </c>
    </row>
    <row r="2277" spans="1:8" x14ac:dyDescent="0.25">
      <c r="A2277">
        <v>2275</v>
      </c>
      <c r="B2277">
        <v>10404389</v>
      </c>
      <c r="C2277">
        <v>-6.8004413403540598</v>
      </c>
      <c r="D2277">
        <v>9.0786365170435397E-4</v>
      </c>
      <c r="E2277">
        <v>4.6262064487038396E-3</v>
      </c>
      <c r="F2277">
        <v>8.6162467734583206E-2</v>
      </c>
      <c r="G2277" t="s">
        <v>2916</v>
      </c>
      <c r="H2277" t="s">
        <v>2917</v>
      </c>
    </row>
    <row r="2278" spans="1:8" x14ac:dyDescent="0.25">
      <c r="A2278">
        <v>2276</v>
      </c>
      <c r="B2278">
        <v>10399882</v>
      </c>
      <c r="C2278">
        <v>6.7993354760084301</v>
      </c>
      <c r="D2278">
        <v>9.0814489818877298E-4</v>
      </c>
      <c r="E2278">
        <v>4.6262064487038396E-3</v>
      </c>
      <c r="F2278">
        <v>1.8238169646876401</v>
      </c>
      <c r="G2278" t="s">
        <v>2918</v>
      </c>
      <c r="H2278" t="s">
        <v>2919</v>
      </c>
    </row>
    <row r="2279" spans="1:8" x14ac:dyDescent="0.25">
      <c r="A2279">
        <v>2277</v>
      </c>
      <c r="B2279">
        <v>10344522</v>
      </c>
      <c r="C2279">
        <v>-6.7982120074057901</v>
      </c>
      <c r="D2279">
        <v>9.0870739115761099E-4</v>
      </c>
      <c r="E2279">
        <v>4.6270388903094503E-3</v>
      </c>
      <c r="F2279">
        <v>0.43548993872360597</v>
      </c>
      <c r="G2279" t="s">
        <v>2</v>
      </c>
      <c r="H2279" t="s">
        <v>2</v>
      </c>
    </row>
    <row r="2280" spans="1:8" x14ac:dyDescent="0.25">
      <c r="A2280">
        <v>2278</v>
      </c>
      <c r="B2280">
        <v>10376292</v>
      </c>
      <c r="C2280">
        <v>6.7954423664285999</v>
      </c>
      <c r="D2280">
        <v>9.0955113061086704E-4</v>
      </c>
      <c r="E2280">
        <v>4.6287015819236298E-3</v>
      </c>
      <c r="F2280">
        <v>1.3875810027128901</v>
      </c>
      <c r="G2280" t="s">
        <v>227</v>
      </c>
      <c r="H2280" t="s">
        <v>228</v>
      </c>
    </row>
    <row r="2281" spans="1:8" x14ac:dyDescent="0.25">
      <c r="A2281">
        <v>2279</v>
      </c>
      <c r="B2281">
        <v>10355117</v>
      </c>
      <c r="C2281">
        <v>6.7953811463611604</v>
      </c>
      <c r="D2281">
        <v>9.0983237709528605E-4</v>
      </c>
      <c r="E2281">
        <v>4.6287015819236298E-3</v>
      </c>
      <c r="F2281">
        <v>1.26166229290323</v>
      </c>
      <c r="G2281" t="s">
        <v>2920</v>
      </c>
      <c r="H2281" t="s">
        <v>2921</v>
      </c>
    </row>
    <row r="2282" spans="1:8" x14ac:dyDescent="0.25">
      <c r="A2282">
        <v>2280</v>
      </c>
      <c r="B2282">
        <v>10588154</v>
      </c>
      <c r="C2282">
        <v>-6.7918293118232604</v>
      </c>
      <c r="D2282">
        <v>9.1067611654854297E-4</v>
      </c>
      <c r="E2282">
        <v>4.6291616001567903E-3</v>
      </c>
      <c r="F2282">
        <v>0.54974905865060997</v>
      </c>
      <c r="G2282" t="s">
        <v>2922</v>
      </c>
      <c r="H2282" t="s">
        <v>2923</v>
      </c>
    </row>
    <row r="2283" spans="1:8" x14ac:dyDescent="0.25">
      <c r="A2283">
        <v>2281</v>
      </c>
      <c r="B2283">
        <v>10430945</v>
      </c>
      <c r="C2283">
        <v>-6.7914342411600197</v>
      </c>
      <c r="D2283">
        <v>9.1095736303296198E-4</v>
      </c>
      <c r="E2283">
        <v>4.6291616001567903E-3</v>
      </c>
      <c r="F2283">
        <v>0.59902654286623702</v>
      </c>
      <c r="G2283" t="s">
        <v>2924</v>
      </c>
      <c r="H2283" t="s">
        <v>2925</v>
      </c>
    </row>
    <row r="2284" spans="1:8" x14ac:dyDescent="0.25">
      <c r="A2284">
        <v>2282</v>
      </c>
      <c r="B2284">
        <v>10525487</v>
      </c>
      <c r="C2284">
        <v>6.7913184863318596</v>
      </c>
      <c r="D2284">
        <v>9.1123860951738099E-4</v>
      </c>
      <c r="E2284">
        <v>4.6291616001567903E-3</v>
      </c>
      <c r="F2284">
        <v>1.4042459684120101</v>
      </c>
      <c r="G2284" t="s">
        <v>2926</v>
      </c>
      <c r="H2284" t="s">
        <v>2927</v>
      </c>
    </row>
    <row r="2285" spans="1:8" x14ac:dyDescent="0.25">
      <c r="A2285">
        <v>2283</v>
      </c>
      <c r="B2285">
        <v>10427691</v>
      </c>
      <c r="C2285">
        <v>-6.7905325689820204</v>
      </c>
      <c r="D2285">
        <v>9.115198560018E-4</v>
      </c>
      <c r="E2285">
        <v>4.6291616001567903E-3</v>
      </c>
      <c r="F2285">
        <v>0.60552464646278603</v>
      </c>
      <c r="G2285" t="s">
        <v>65</v>
      </c>
      <c r="H2285" t="s">
        <v>66</v>
      </c>
    </row>
    <row r="2286" spans="1:8" x14ac:dyDescent="0.25">
      <c r="A2286">
        <v>2284</v>
      </c>
      <c r="B2286">
        <v>10520483</v>
      </c>
      <c r="C2286">
        <v>6.7877210189596804</v>
      </c>
      <c r="D2286">
        <v>9.1236359545505703E-4</v>
      </c>
      <c r="E2286">
        <v>4.63141788403457E-3</v>
      </c>
      <c r="F2286">
        <v>1.48686941828603</v>
      </c>
      <c r="G2286" t="s">
        <v>2928</v>
      </c>
      <c r="H2286" t="s">
        <v>2929</v>
      </c>
    </row>
    <row r="2287" spans="1:8" x14ac:dyDescent="0.25">
      <c r="A2287">
        <v>2285</v>
      </c>
      <c r="B2287">
        <v>10358757</v>
      </c>
      <c r="C2287">
        <v>-6.7847821645380497</v>
      </c>
      <c r="D2287">
        <v>9.1292608842389504E-4</v>
      </c>
      <c r="E2287">
        <v>4.6322451304681104E-3</v>
      </c>
      <c r="F2287">
        <v>0.68118854531230599</v>
      </c>
      <c r="G2287" t="s">
        <v>2930</v>
      </c>
      <c r="H2287" t="s">
        <v>2931</v>
      </c>
    </row>
    <row r="2288" spans="1:8" x14ac:dyDescent="0.25">
      <c r="A2288">
        <v>2286</v>
      </c>
      <c r="B2288">
        <v>10456522</v>
      </c>
      <c r="C2288">
        <v>-6.78446529369503</v>
      </c>
      <c r="D2288">
        <v>9.1348858139273295E-4</v>
      </c>
      <c r="E2288">
        <v>4.6330716531514902E-3</v>
      </c>
      <c r="F2288">
        <v>0.58312392818570202</v>
      </c>
      <c r="G2288" t="s">
        <v>2932</v>
      </c>
      <c r="H2288" t="s">
        <v>2933</v>
      </c>
    </row>
    <row r="2289" spans="1:8" x14ac:dyDescent="0.25">
      <c r="A2289">
        <v>2287</v>
      </c>
      <c r="B2289">
        <v>10574962</v>
      </c>
      <c r="C2289">
        <v>-6.7838964286758703</v>
      </c>
      <c r="D2289">
        <v>9.1405107436157E-4</v>
      </c>
      <c r="E2289">
        <v>4.6338974530340899E-3</v>
      </c>
      <c r="F2289">
        <v>0.58020595691385801</v>
      </c>
      <c r="G2289" t="s">
        <v>2934</v>
      </c>
      <c r="H2289" t="s">
        <v>2935</v>
      </c>
    </row>
    <row r="2290" spans="1:8" x14ac:dyDescent="0.25">
      <c r="A2290">
        <v>2288</v>
      </c>
      <c r="B2290">
        <v>10501649</v>
      </c>
      <c r="C2290">
        <v>-6.7789019661996903</v>
      </c>
      <c r="D2290">
        <v>9.1545730678366504E-4</v>
      </c>
      <c r="E2290">
        <v>4.63839602579423E-3</v>
      </c>
      <c r="F2290">
        <v>0.76664809032520298</v>
      </c>
      <c r="G2290" t="s">
        <v>2936</v>
      </c>
      <c r="H2290" t="s">
        <v>2937</v>
      </c>
    </row>
    <row r="2291" spans="1:8" x14ac:dyDescent="0.25">
      <c r="A2291">
        <v>2289</v>
      </c>
      <c r="B2291">
        <v>10374366</v>
      </c>
      <c r="C2291">
        <v>-6.7784935762499599</v>
      </c>
      <c r="D2291">
        <v>9.1573855326808405E-4</v>
      </c>
      <c r="E2291">
        <v>4.63839602579423E-3</v>
      </c>
      <c r="F2291">
        <v>0.57318436178573695</v>
      </c>
      <c r="G2291" t="s">
        <v>2938</v>
      </c>
      <c r="H2291" t="s">
        <v>2939</v>
      </c>
    </row>
    <row r="2292" spans="1:8" x14ac:dyDescent="0.25">
      <c r="A2292">
        <v>2290</v>
      </c>
      <c r="B2292">
        <v>10344807</v>
      </c>
      <c r="C2292">
        <v>-6.7767297505889399</v>
      </c>
      <c r="D2292">
        <v>9.17426032174598E-4</v>
      </c>
      <c r="E2292">
        <v>4.6425008208222903E-3</v>
      </c>
      <c r="F2292">
        <v>0.617832699575387</v>
      </c>
      <c r="G2292" t="s">
        <v>807</v>
      </c>
      <c r="H2292" t="s">
        <v>808</v>
      </c>
    </row>
    <row r="2293" spans="1:8" x14ac:dyDescent="0.25">
      <c r="A2293">
        <v>2291</v>
      </c>
      <c r="B2293">
        <v>10402283</v>
      </c>
      <c r="C2293">
        <v>6.7760793042091896</v>
      </c>
      <c r="D2293">
        <v>9.17707278659017E-4</v>
      </c>
      <c r="E2293">
        <v>4.6425008208222903E-3</v>
      </c>
      <c r="F2293">
        <v>1.78912288530071</v>
      </c>
      <c r="G2293" t="s">
        <v>2940</v>
      </c>
      <c r="H2293" t="s">
        <v>2941</v>
      </c>
    </row>
    <row r="2294" spans="1:8" x14ac:dyDescent="0.25">
      <c r="A2294">
        <v>2292</v>
      </c>
      <c r="B2294">
        <v>10341792</v>
      </c>
      <c r="C2294">
        <v>-6.7759313327832302</v>
      </c>
      <c r="D2294">
        <v>9.1798852514343601E-4</v>
      </c>
      <c r="E2294">
        <v>4.6425008208222903E-3</v>
      </c>
      <c r="F2294">
        <v>0.483670251027146</v>
      </c>
      <c r="G2294" t="s">
        <v>2</v>
      </c>
      <c r="H2294" t="s">
        <v>2</v>
      </c>
    </row>
    <row r="2295" spans="1:8" x14ac:dyDescent="0.25">
      <c r="A2295">
        <v>2293</v>
      </c>
      <c r="B2295">
        <v>10502191</v>
      </c>
      <c r="C2295">
        <v>6.7746242357279796</v>
      </c>
      <c r="D2295">
        <v>9.1826977162785502E-4</v>
      </c>
      <c r="E2295">
        <v>4.6425008208222903E-3</v>
      </c>
      <c r="F2295">
        <v>1.41975837068986</v>
      </c>
      <c r="G2295" t="s">
        <v>2942</v>
      </c>
      <c r="H2295" t="s">
        <v>2943</v>
      </c>
    </row>
    <row r="2296" spans="1:8" x14ac:dyDescent="0.25">
      <c r="A2296">
        <v>2294</v>
      </c>
      <c r="B2296">
        <v>10513867</v>
      </c>
      <c r="C2296">
        <v>-6.7743031240537599</v>
      </c>
      <c r="D2296">
        <v>9.1855101811227403E-4</v>
      </c>
      <c r="E2296">
        <v>4.6425008208222903E-3</v>
      </c>
      <c r="F2296">
        <v>0.68984934699313405</v>
      </c>
      <c r="G2296" t="s">
        <v>2</v>
      </c>
      <c r="H2296" t="s">
        <v>2</v>
      </c>
    </row>
    <row r="2297" spans="1:8" x14ac:dyDescent="0.25">
      <c r="A2297">
        <v>2295</v>
      </c>
      <c r="B2297">
        <v>10437735</v>
      </c>
      <c r="C2297">
        <v>-6.7716744495927701</v>
      </c>
      <c r="D2297">
        <v>9.1967600404994898E-4</v>
      </c>
      <c r="E2297">
        <v>4.6461613224120599E-3</v>
      </c>
      <c r="F2297">
        <v>0.57404316731260596</v>
      </c>
      <c r="G2297" t="s">
        <v>2</v>
      </c>
      <c r="H2297" t="s">
        <v>2</v>
      </c>
    </row>
    <row r="2298" spans="1:8" x14ac:dyDescent="0.25">
      <c r="A2298">
        <v>2296</v>
      </c>
      <c r="B2298">
        <v>10580905</v>
      </c>
      <c r="C2298">
        <v>-6.7708776733743203</v>
      </c>
      <c r="D2298">
        <v>9.2051974350320601E-4</v>
      </c>
      <c r="E2298">
        <v>4.6471907854209503E-3</v>
      </c>
      <c r="F2298">
        <v>0.74169980168990401</v>
      </c>
      <c r="G2298" t="s">
        <v>2</v>
      </c>
      <c r="H2298" t="s">
        <v>2</v>
      </c>
    </row>
    <row r="2299" spans="1:8" x14ac:dyDescent="0.25">
      <c r="A2299">
        <v>2297</v>
      </c>
      <c r="B2299">
        <v>10372104</v>
      </c>
      <c r="C2299">
        <v>-6.7707511245027199</v>
      </c>
      <c r="D2299">
        <v>9.2080098998762502E-4</v>
      </c>
      <c r="E2299">
        <v>4.6471907854209503E-3</v>
      </c>
      <c r="F2299">
        <v>0.70021098492325995</v>
      </c>
      <c r="G2299" t="s">
        <v>2</v>
      </c>
      <c r="H2299" t="s">
        <v>2</v>
      </c>
    </row>
    <row r="2300" spans="1:8" x14ac:dyDescent="0.25">
      <c r="A2300">
        <v>2298</v>
      </c>
      <c r="B2300">
        <v>10358421</v>
      </c>
      <c r="C2300">
        <v>6.7702110604944297</v>
      </c>
      <c r="D2300">
        <v>9.2108223647204403E-4</v>
      </c>
      <c r="E2300">
        <v>4.6471907854209503E-3</v>
      </c>
      <c r="F2300">
        <v>3.9433266110849998</v>
      </c>
      <c r="G2300" t="s">
        <v>2944</v>
      </c>
      <c r="H2300" t="s">
        <v>2945</v>
      </c>
    </row>
    <row r="2301" spans="1:8" x14ac:dyDescent="0.25">
      <c r="A2301">
        <v>2299</v>
      </c>
      <c r="B2301">
        <v>10603809</v>
      </c>
      <c r="C2301">
        <v>6.7687965875013001</v>
      </c>
      <c r="D2301">
        <v>9.2164472944088205E-4</v>
      </c>
      <c r="E2301">
        <v>4.6474030169018901E-3</v>
      </c>
      <c r="F2301">
        <v>1.26023960093817</v>
      </c>
      <c r="G2301" t="s">
        <v>2</v>
      </c>
      <c r="H2301" t="s">
        <v>2</v>
      </c>
    </row>
    <row r="2302" spans="1:8" x14ac:dyDescent="0.25">
      <c r="A2302">
        <v>2300</v>
      </c>
      <c r="B2302">
        <v>10580984</v>
      </c>
      <c r="C2302">
        <v>6.7675982625667404</v>
      </c>
      <c r="D2302">
        <v>9.2192597592530095E-4</v>
      </c>
      <c r="E2302">
        <v>4.6474030169018901E-3</v>
      </c>
      <c r="F2302">
        <v>1.2724940572525001</v>
      </c>
      <c r="G2302" t="s">
        <v>2</v>
      </c>
      <c r="H2302" t="s">
        <v>2</v>
      </c>
    </row>
    <row r="2303" spans="1:8" x14ac:dyDescent="0.25">
      <c r="A2303">
        <v>2301</v>
      </c>
      <c r="B2303">
        <v>10350758</v>
      </c>
      <c r="C2303">
        <v>-6.7667648021764499</v>
      </c>
      <c r="D2303">
        <v>9.2248846889413896E-4</v>
      </c>
      <c r="E2303">
        <v>4.6482175640413003E-3</v>
      </c>
      <c r="F2303">
        <v>0.67818988611988995</v>
      </c>
      <c r="G2303" t="s">
        <v>2</v>
      </c>
      <c r="H2303" t="s">
        <v>2</v>
      </c>
    </row>
    <row r="2304" spans="1:8" x14ac:dyDescent="0.25">
      <c r="A2304">
        <v>2302</v>
      </c>
      <c r="B2304">
        <v>10403558</v>
      </c>
      <c r="C2304">
        <v>-6.7647041470646601</v>
      </c>
      <c r="D2304">
        <v>9.23613454831815E-4</v>
      </c>
      <c r="E2304">
        <v>4.6508656360754698E-3</v>
      </c>
      <c r="F2304">
        <v>0.289817872506275</v>
      </c>
      <c r="G2304" t="s">
        <v>2946</v>
      </c>
      <c r="H2304" t="s">
        <v>2947</v>
      </c>
    </row>
    <row r="2305" spans="1:8" x14ac:dyDescent="0.25">
      <c r="A2305">
        <v>2303</v>
      </c>
      <c r="B2305">
        <v>10341019</v>
      </c>
      <c r="C2305">
        <v>-6.76438465062287</v>
      </c>
      <c r="D2305">
        <v>9.2389470131623401E-4</v>
      </c>
      <c r="E2305">
        <v>4.6508656360754698E-3</v>
      </c>
      <c r="F2305">
        <v>0.43529450577437401</v>
      </c>
      <c r="G2305" t="s">
        <v>2</v>
      </c>
      <c r="H2305" t="s">
        <v>2</v>
      </c>
    </row>
    <row r="2306" spans="1:8" x14ac:dyDescent="0.25">
      <c r="A2306">
        <v>2304</v>
      </c>
      <c r="B2306">
        <v>10500155</v>
      </c>
      <c r="C2306">
        <v>6.7622288345897301</v>
      </c>
      <c r="D2306">
        <v>9.2445719428507105E-4</v>
      </c>
      <c r="E2306">
        <v>4.6508656360754698E-3</v>
      </c>
      <c r="F2306">
        <v>1.3736957581445599</v>
      </c>
      <c r="G2306" t="s">
        <v>2948</v>
      </c>
      <c r="H2306" t="s">
        <v>2949</v>
      </c>
    </row>
    <row r="2307" spans="1:8" x14ac:dyDescent="0.25">
      <c r="A2307">
        <v>2305</v>
      </c>
      <c r="B2307">
        <v>10583215</v>
      </c>
      <c r="C2307">
        <v>-6.7617842102056498</v>
      </c>
      <c r="D2307">
        <v>9.2473844076948995E-4</v>
      </c>
      <c r="E2307">
        <v>4.6508656360754698E-3</v>
      </c>
      <c r="F2307">
        <v>0.72475378749680597</v>
      </c>
      <c r="G2307" t="s">
        <v>2950</v>
      </c>
      <c r="H2307" t="s">
        <v>2951</v>
      </c>
    </row>
    <row r="2308" spans="1:8" x14ac:dyDescent="0.25">
      <c r="A2308">
        <v>2306</v>
      </c>
      <c r="B2308">
        <v>10550632</v>
      </c>
      <c r="C2308">
        <v>-6.7616494081546303</v>
      </c>
      <c r="D2308">
        <v>9.2501968725390896E-4</v>
      </c>
      <c r="E2308">
        <v>4.6508656360754698E-3</v>
      </c>
      <c r="F2308">
        <v>0.67979919227490704</v>
      </c>
      <c r="G2308" t="s">
        <v>2952</v>
      </c>
      <c r="H2308" t="s">
        <v>2953</v>
      </c>
    </row>
    <row r="2309" spans="1:8" x14ac:dyDescent="0.25">
      <c r="A2309">
        <v>2307</v>
      </c>
      <c r="B2309">
        <v>10542691</v>
      </c>
      <c r="C2309">
        <v>-6.76091027476118</v>
      </c>
      <c r="D2309">
        <v>9.2586342670716599E-4</v>
      </c>
      <c r="E2309">
        <v>4.6528998861217101E-3</v>
      </c>
      <c r="F2309">
        <v>0.19852350908515401</v>
      </c>
      <c r="G2309" t="s">
        <v>2954</v>
      </c>
      <c r="H2309" t="s">
        <v>2955</v>
      </c>
    </row>
    <row r="2310" spans="1:8" x14ac:dyDescent="0.25">
      <c r="A2310">
        <v>2308</v>
      </c>
      <c r="B2310">
        <v>10441422</v>
      </c>
      <c r="C2310">
        <v>-6.7601378173968101</v>
      </c>
      <c r="D2310">
        <v>9.2642591967600401E-4</v>
      </c>
      <c r="E2310">
        <v>4.6528998861217101E-3</v>
      </c>
      <c r="F2310">
        <v>0.37929443788638001</v>
      </c>
      <c r="G2310" t="s">
        <v>2956</v>
      </c>
      <c r="H2310" t="s">
        <v>2957</v>
      </c>
    </row>
    <row r="2311" spans="1:8" x14ac:dyDescent="0.25">
      <c r="A2311">
        <v>2309</v>
      </c>
      <c r="B2311">
        <v>10495873</v>
      </c>
      <c r="C2311">
        <v>-6.7597722454194704</v>
      </c>
      <c r="D2311">
        <v>9.2670716616042302E-4</v>
      </c>
      <c r="E2311">
        <v>4.6528998861217101E-3</v>
      </c>
      <c r="F2311">
        <v>0.58343651066781899</v>
      </c>
      <c r="G2311" t="s">
        <v>2</v>
      </c>
      <c r="H2311" t="s">
        <v>2</v>
      </c>
    </row>
    <row r="2312" spans="1:8" x14ac:dyDescent="0.25">
      <c r="A2312">
        <v>2310</v>
      </c>
      <c r="B2312">
        <v>10476401</v>
      </c>
      <c r="C2312">
        <v>6.7581955390316404</v>
      </c>
      <c r="D2312">
        <v>9.2726965912926103E-4</v>
      </c>
      <c r="E2312">
        <v>4.6528998861217101E-3</v>
      </c>
      <c r="F2312">
        <v>1.17463405982675</v>
      </c>
      <c r="G2312" t="s">
        <v>2958</v>
      </c>
      <c r="H2312" t="s">
        <v>2959</v>
      </c>
    </row>
    <row r="2313" spans="1:8" x14ac:dyDescent="0.25">
      <c r="A2313">
        <v>2311</v>
      </c>
      <c r="B2313">
        <v>10382047</v>
      </c>
      <c r="C2313">
        <v>-6.75806061468358</v>
      </c>
      <c r="D2313">
        <v>9.2755090561368004E-4</v>
      </c>
      <c r="E2313">
        <v>4.6528998861217101E-3</v>
      </c>
      <c r="F2313">
        <v>0.50893814240806001</v>
      </c>
      <c r="G2313" t="s">
        <v>2960</v>
      </c>
      <c r="H2313" t="s">
        <v>2961</v>
      </c>
    </row>
    <row r="2314" spans="1:8" x14ac:dyDescent="0.25">
      <c r="A2314">
        <v>2312</v>
      </c>
      <c r="B2314">
        <v>10407833</v>
      </c>
      <c r="C2314">
        <v>-6.75784893106706</v>
      </c>
      <c r="D2314">
        <v>9.2783215209809905E-4</v>
      </c>
      <c r="E2314">
        <v>4.6528998861217101E-3</v>
      </c>
      <c r="F2314">
        <v>0.68056924289358101</v>
      </c>
      <c r="G2314" t="s">
        <v>2962</v>
      </c>
      <c r="H2314" t="s">
        <v>2963</v>
      </c>
    </row>
    <row r="2315" spans="1:8" x14ac:dyDescent="0.25">
      <c r="A2315">
        <v>2313</v>
      </c>
      <c r="B2315">
        <v>10339623</v>
      </c>
      <c r="C2315">
        <v>-6.7562861327980803</v>
      </c>
      <c r="D2315">
        <v>9.2951963100461202E-4</v>
      </c>
      <c r="E2315">
        <v>4.6583399890500997E-3</v>
      </c>
      <c r="F2315">
        <v>0.57557655707602495</v>
      </c>
      <c r="G2315" t="s">
        <v>2</v>
      </c>
      <c r="H2315" t="s">
        <v>2</v>
      </c>
    </row>
    <row r="2316" spans="1:8" x14ac:dyDescent="0.25">
      <c r="A2316">
        <v>2314</v>
      </c>
      <c r="B2316">
        <v>10342806</v>
      </c>
      <c r="C2316">
        <v>-6.75565346820113</v>
      </c>
      <c r="D2316">
        <v>9.2980087748903103E-4</v>
      </c>
      <c r="E2316">
        <v>4.6583399890500997E-3</v>
      </c>
      <c r="F2316">
        <v>0.57282760231912899</v>
      </c>
      <c r="G2316" t="s">
        <v>2</v>
      </c>
      <c r="H2316" t="s">
        <v>2</v>
      </c>
    </row>
    <row r="2317" spans="1:8" x14ac:dyDescent="0.25">
      <c r="A2317">
        <v>2315</v>
      </c>
      <c r="B2317">
        <v>10384398</v>
      </c>
      <c r="C2317">
        <v>6.7540765541662999</v>
      </c>
      <c r="D2317">
        <v>9.3036337045786905E-4</v>
      </c>
      <c r="E2317">
        <v>4.6583399890500997E-3</v>
      </c>
      <c r="F2317">
        <v>4.6264666016028499</v>
      </c>
      <c r="G2317" t="s">
        <v>2964</v>
      </c>
      <c r="H2317" t="s">
        <v>2965</v>
      </c>
    </row>
    <row r="2318" spans="1:8" x14ac:dyDescent="0.25">
      <c r="A2318">
        <v>2316</v>
      </c>
      <c r="B2318">
        <v>10406456</v>
      </c>
      <c r="C2318">
        <v>-6.7538905003094598</v>
      </c>
      <c r="D2318">
        <v>9.3064461694228795E-4</v>
      </c>
      <c r="E2318">
        <v>4.6583399890500997E-3</v>
      </c>
      <c r="F2318">
        <v>0.46015546593242002</v>
      </c>
      <c r="G2318" t="s">
        <v>2</v>
      </c>
      <c r="H2318" t="s">
        <v>2</v>
      </c>
    </row>
    <row r="2319" spans="1:8" x14ac:dyDescent="0.25">
      <c r="A2319">
        <v>2317</v>
      </c>
      <c r="B2319">
        <v>10566326</v>
      </c>
      <c r="C2319">
        <v>-6.75366662194409</v>
      </c>
      <c r="D2319">
        <v>9.3092586342670696E-4</v>
      </c>
      <c r="E2319">
        <v>4.6583399890500997E-3</v>
      </c>
      <c r="F2319">
        <v>0.325213820716164</v>
      </c>
      <c r="G2319" t="s">
        <v>2966</v>
      </c>
      <c r="H2319" t="s">
        <v>2967</v>
      </c>
    </row>
    <row r="2320" spans="1:8" x14ac:dyDescent="0.25">
      <c r="A2320">
        <v>2318</v>
      </c>
      <c r="B2320">
        <v>10341673</v>
      </c>
      <c r="C2320">
        <v>6.7535169127047396</v>
      </c>
      <c r="D2320">
        <v>9.3148835639554498E-4</v>
      </c>
      <c r="E2320">
        <v>4.6591438440956598E-3</v>
      </c>
      <c r="F2320">
        <v>1.6268698520470499</v>
      </c>
      <c r="G2320" t="s">
        <v>2</v>
      </c>
      <c r="H2320" t="s">
        <v>2</v>
      </c>
    </row>
    <row r="2321" spans="1:8" x14ac:dyDescent="0.25">
      <c r="A2321">
        <v>2319</v>
      </c>
      <c r="B2321">
        <v>10396926</v>
      </c>
      <c r="C2321">
        <v>-6.7516842485115998</v>
      </c>
      <c r="D2321">
        <v>9.32332095848802E-4</v>
      </c>
      <c r="E2321">
        <v>4.6613531455760001E-3</v>
      </c>
      <c r="F2321">
        <v>0.66798181874319096</v>
      </c>
      <c r="G2321" t="s">
        <v>2542</v>
      </c>
      <c r="H2321" t="s">
        <v>2543</v>
      </c>
    </row>
    <row r="2322" spans="1:8" x14ac:dyDescent="0.25">
      <c r="A2322">
        <v>2320</v>
      </c>
      <c r="B2322">
        <v>10473847</v>
      </c>
      <c r="C2322">
        <v>6.7512138189622597</v>
      </c>
      <c r="D2322">
        <v>9.3289458881764002E-4</v>
      </c>
      <c r="E2322">
        <v>4.6615512531528501E-3</v>
      </c>
      <c r="F2322">
        <v>2.38413032252013</v>
      </c>
      <c r="G2322" t="s">
        <v>2968</v>
      </c>
      <c r="H2322" t="s">
        <v>2969</v>
      </c>
    </row>
    <row r="2323" spans="1:8" x14ac:dyDescent="0.25">
      <c r="A2323">
        <v>2321</v>
      </c>
      <c r="B2323">
        <v>10568532</v>
      </c>
      <c r="C2323">
        <v>6.7507577869733799</v>
      </c>
      <c r="D2323">
        <v>9.3317583530205903E-4</v>
      </c>
      <c r="E2323">
        <v>4.6615512531528501E-3</v>
      </c>
      <c r="F2323">
        <v>1.2946585826578101</v>
      </c>
      <c r="G2323" t="s">
        <v>2</v>
      </c>
      <c r="H2323" t="s">
        <v>2</v>
      </c>
    </row>
    <row r="2324" spans="1:8" x14ac:dyDescent="0.25">
      <c r="A2324">
        <v>2322</v>
      </c>
      <c r="B2324">
        <v>10339865</v>
      </c>
      <c r="C2324">
        <v>-6.7501786316828403</v>
      </c>
      <c r="D2324">
        <v>9.3401957475531595E-4</v>
      </c>
      <c r="E2324">
        <v>4.6629423008949502E-3</v>
      </c>
      <c r="F2324">
        <v>0.41568278548603999</v>
      </c>
      <c r="G2324" t="s">
        <v>2</v>
      </c>
      <c r="H2324" t="s">
        <v>2</v>
      </c>
    </row>
    <row r="2325" spans="1:8" x14ac:dyDescent="0.25">
      <c r="A2325">
        <v>2323</v>
      </c>
      <c r="B2325">
        <v>10368935</v>
      </c>
      <c r="C2325">
        <v>-6.7498117857947397</v>
      </c>
      <c r="D2325">
        <v>9.3430082123973496E-4</v>
      </c>
      <c r="E2325">
        <v>4.6629423008949502E-3</v>
      </c>
      <c r="F2325">
        <v>0.66172995569465698</v>
      </c>
      <c r="G2325" t="s">
        <v>2970</v>
      </c>
      <c r="H2325" t="s">
        <v>2971</v>
      </c>
    </row>
    <row r="2326" spans="1:8" x14ac:dyDescent="0.25">
      <c r="A2326">
        <v>2324</v>
      </c>
      <c r="B2326">
        <v>10595171</v>
      </c>
      <c r="C2326">
        <v>6.7473756941784604</v>
      </c>
      <c r="D2326">
        <v>9.3514456069299101E-4</v>
      </c>
      <c r="E2326">
        <v>4.6629423008949502E-3</v>
      </c>
      <c r="F2326">
        <v>1.3776831410480801</v>
      </c>
      <c r="G2326" t="s">
        <v>2972</v>
      </c>
      <c r="H2326" t="s">
        <v>2973</v>
      </c>
    </row>
    <row r="2327" spans="1:8" x14ac:dyDescent="0.25">
      <c r="A2327">
        <v>2325</v>
      </c>
      <c r="B2327">
        <v>10347948</v>
      </c>
      <c r="C2327">
        <v>-6.7458482046804802</v>
      </c>
      <c r="D2327">
        <v>9.3542580717741002E-4</v>
      </c>
      <c r="E2327">
        <v>4.6629423008949502E-3</v>
      </c>
      <c r="F2327">
        <v>0.32672415143721301</v>
      </c>
      <c r="G2327" t="s">
        <v>1872</v>
      </c>
      <c r="H2327" t="s">
        <v>1873</v>
      </c>
    </row>
    <row r="2328" spans="1:8" x14ac:dyDescent="0.25">
      <c r="A2328">
        <v>2326</v>
      </c>
      <c r="B2328">
        <v>10570000</v>
      </c>
      <c r="C2328">
        <v>6.7453706752774103</v>
      </c>
      <c r="D2328">
        <v>9.3570705366182903E-4</v>
      </c>
      <c r="E2328">
        <v>4.6629423008949502E-3</v>
      </c>
      <c r="F2328">
        <v>1.32123484177356</v>
      </c>
      <c r="G2328" t="s">
        <v>2228</v>
      </c>
      <c r="H2328" t="s">
        <v>2229</v>
      </c>
    </row>
    <row r="2329" spans="1:8" x14ac:dyDescent="0.25">
      <c r="A2329">
        <v>2327</v>
      </c>
      <c r="B2329">
        <v>10486664</v>
      </c>
      <c r="C2329">
        <v>-6.7445299380575197</v>
      </c>
      <c r="D2329">
        <v>9.3598830014624804E-4</v>
      </c>
      <c r="E2329">
        <v>4.6629423008949502E-3</v>
      </c>
      <c r="F2329">
        <v>0.57662180930010398</v>
      </c>
      <c r="G2329" t="s">
        <v>2974</v>
      </c>
      <c r="H2329" t="s">
        <v>2975</v>
      </c>
    </row>
    <row r="2330" spans="1:8" x14ac:dyDescent="0.25">
      <c r="A2330">
        <v>2328</v>
      </c>
      <c r="B2330">
        <v>10437210</v>
      </c>
      <c r="C2330">
        <v>6.7441575528815898</v>
      </c>
      <c r="D2330">
        <v>9.3626954663066704E-4</v>
      </c>
      <c r="E2330">
        <v>4.6629423008949502E-3</v>
      </c>
      <c r="F2330">
        <v>1.27155442469266</v>
      </c>
      <c r="G2330" t="s">
        <v>2976</v>
      </c>
      <c r="H2330" t="s">
        <v>2977</v>
      </c>
    </row>
    <row r="2331" spans="1:8" x14ac:dyDescent="0.25">
      <c r="A2331">
        <v>2329</v>
      </c>
      <c r="B2331">
        <v>10340300</v>
      </c>
      <c r="C2331">
        <v>-6.7413841508125696</v>
      </c>
      <c r="D2331">
        <v>9.3711328608392396E-4</v>
      </c>
      <c r="E2331">
        <v>4.6645377804518402E-3</v>
      </c>
      <c r="F2331">
        <v>0.48843497069108299</v>
      </c>
      <c r="G2331" t="s">
        <v>2</v>
      </c>
      <c r="H2331" t="s">
        <v>2</v>
      </c>
    </row>
    <row r="2332" spans="1:8" x14ac:dyDescent="0.25">
      <c r="A2332">
        <v>2330</v>
      </c>
      <c r="B2332">
        <v>10339098</v>
      </c>
      <c r="C2332">
        <v>6.7412011116064896</v>
      </c>
      <c r="D2332">
        <v>9.3739453256834297E-4</v>
      </c>
      <c r="E2332">
        <v>4.6645377804518402E-3</v>
      </c>
      <c r="F2332">
        <v>1.75842631874113</v>
      </c>
      <c r="G2332" t="s">
        <v>2</v>
      </c>
      <c r="H2332" t="s">
        <v>2</v>
      </c>
    </row>
    <row r="2333" spans="1:8" x14ac:dyDescent="0.25">
      <c r="A2333">
        <v>2331</v>
      </c>
      <c r="B2333">
        <v>10427663</v>
      </c>
      <c r="C2333">
        <v>-6.7404609555251298</v>
      </c>
      <c r="D2333">
        <v>9.382382720216E-4</v>
      </c>
      <c r="E2333">
        <v>4.6667333944357802E-3</v>
      </c>
      <c r="F2333">
        <v>0.74442999714242597</v>
      </c>
      <c r="G2333" t="s">
        <v>65</v>
      </c>
      <c r="H2333" t="s">
        <v>66</v>
      </c>
    </row>
    <row r="2334" spans="1:8" x14ac:dyDescent="0.25">
      <c r="A2334">
        <v>2332</v>
      </c>
      <c r="B2334">
        <v>10467941</v>
      </c>
      <c r="C2334">
        <v>-6.7398183517222003</v>
      </c>
      <c r="D2334">
        <v>9.3880076499043802E-4</v>
      </c>
      <c r="E2334">
        <v>4.6669258707272999E-3</v>
      </c>
      <c r="F2334">
        <v>0.780124287808873</v>
      </c>
      <c r="G2334" t="s">
        <v>2978</v>
      </c>
      <c r="H2334" t="s">
        <v>2979</v>
      </c>
    </row>
    <row r="2335" spans="1:8" x14ac:dyDescent="0.25">
      <c r="A2335">
        <v>2333</v>
      </c>
      <c r="B2335">
        <v>10471358</v>
      </c>
      <c r="C2335">
        <v>6.7395132169143501</v>
      </c>
      <c r="D2335">
        <v>9.3908201147485703E-4</v>
      </c>
      <c r="E2335">
        <v>4.6669258707272999E-3</v>
      </c>
      <c r="F2335">
        <v>1.47364728341874</v>
      </c>
      <c r="G2335" t="s">
        <v>2</v>
      </c>
      <c r="H2335" t="s">
        <v>2</v>
      </c>
    </row>
    <row r="2336" spans="1:8" x14ac:dyDescent="0.25">
      <c r="A2336">
        <v>2334</v>
      </c>
      <c r="B2336">
        <v>10419810</v>
      </c>
      <c r="C2336">
        <v>6.7387235307235098</v>
      </c>
      <c r="D2336">
        <v>9.3992575092811297E-4</v>
      </c>
      <c r="E2336">
        <v>4.6685145217884999E-3</v>
      </c>
      <c r="F2336">
        <v>1.6069183723025899</v>
      </c>
      <c r="G2336" t="s">
        <v>2980</v>
      </c>
      <c r="H2336" t="s">
        <v>2981</v>
      </c>
    </row>
    <row r="2337" spans="1:8" x14ac:dyDescent="0.25">
      <c r="A2337">
        <v>2335</v>
      </c>
      <c r="B2337">
        <v>10602166</v>
      </c>
      <c r="C2337">
        <v>-6.7384320957874202</v>
      </c>
      <c r="D2337">
        <v>9.4020699741253198E-4</v>
      </c>
      <c r="E2337">
        <v>4.6685145217884999E-3</v>
      </c>
      <c r="F2337">
        <v>0.58104152974815704</v>
      </c>
      <c r="G2337" t="s">
        <v>2982</v>
      </c>
      <c r="H2337" t="s">
        <v>2983</v>
      </c>
    </row>
    <row r="2338" spans="1:8" x14ac:dyDescent="0.25">
      <c r="A2338">
        <v>2336</v>
      </c>
      <c r="B2338">
        <v>10374364</v>
      </c>
      <c r="C2338">
        <v>-6.73802154323901</v>
      </c>
      <c r="D2338">
        <v>9.4076949038137E-4</v>
      </c>
      <c r="E2338">
        <v>4.66930782720925E-3</v>
      </c>
      <c r="F2338">
        <v>0.66108356539219704</v>
      </c>
      <c r="G2338" t="s">
        <v>2984</v>
      </c>
      <c r="H2338" t="s">
        <v>2985</v>
      </c>
    </row>
    <row r="2339" spans="1:8" x14ac:dyDescent="0.25">
      <c r="A2339">
        <v>2337</v>
      </c>
      <c r="B2339">
        <v>10339876</v>
      </c>
      <c r="C2339">
        <v>-6.7352486955710802</v>
      </c>
      <c r="D2339">
        <v>9.4161322983462702E-4</v>
      </c>
      <c r="E2339">
        <v>4.6714957630884903E-3</v>
      </c>
      <c r="F2339">
        <v>0.26223121947188399</v>
      </c>
      <c r="G2339" t="s">
        <v>2</v>
      </c>
      <c r="H2339" t="s">
        <v>2</v>
      </c>
    </row>
    <row r="2340" spans="1:8" x14ac:dyDescent="0.25">
      <c r="A2340">
        <v>2338</v>
      </c>
      <c r="B2340">
        <v>10577994</v>
      </c>
      <c r="C2340">
        <v>6.73373352368918</v>
      </c>
      <c r="D2340">
        <v>9.4217572280346504E-4</v>
      </c>
      <c r="E2340">
        <v>4.6722871147658199E-3</v>
      </c>
      <c r="F2340">
        <v>1.5588963238078299</v>
      </c>
      <c r="G2340" t="s">
        <v>2986</v>
      </c>
      <c r="H2340" t="s">
        <v>2987</v>
      </c>
    </row>
    <row r="2341" spans="1:8" x14ac:dyDescent="0.25">
      <c r="A2341">
        <v>2339</v>
      </c>
      <c r="B2341">
        <v>10547227</v>
      </c>
      <c r="C2341">
        <v>-6.7318932355041401</v>
      </c>
      <c r="D2341">
        <v>9.4301946225672196E-4</v>
      </c>
      <c r="E2341">
        <v>4.6732641880752497E-3</v>
      </c>
      <c r="F2341">
        <v>0.51647914792648397</v>
      </c>
      <c r="G2341" t="s">
        <v>2988</v>
      </c>
      <c r="H2341" t="s">
        <v>2989</v>
      </c>
    </row>
    <row r="2342" spans="1:8" x14ac:dyDescent="0.25">
      <c r="A2342">
        <v>2340</v>
      </c>
      <c r="B2342">
        <v>10530612</v>
      </c>
      <c r="C2342">
        <v>-6.7314725766994803</v>
      </c>
      <c r="D2342">
        <v>9.4330070874114097E-4</v>
      </c>
      <c r="E2342">
        <v>4.6732641880752497E-3</v>
      </c>
      <c r="F2342">
        <v>0.64013903151083396</v>
      </c>
      <c r="G2342" t="s">
        <v>743</v>
      </c>
      <c r="H2342" t="s">
        <v>744</v>
      </c>
    </row>
    <row r="2343" spans="1:8" x14ac:dyDescent="0.25">
      <c r="A2343">
        <v>2341</v>
      </c>
      <c r="B2343">
        <v>10426606</v>
      </c>
      <c r="C2343">
        <v>6.7310843114670202</v>
      </c>
      <c r="D2343">
        <v>9.4358195522555998E-4</v>
      </c>
      <c r="E2343">
        <v>4.6732641880752497E-3</v>
      </c>
      <c r="F2343">
        <v>1.1013074218710399</v>
      </c>
      <c r="G2343" t="s">
        <v>2990</v>
      </c>
      <c r="H2343" t="s">
        <v>2991</v>
      </c>
    </row>
    <row r="2344" spans="1:8" x14ac:dyDescent="0.25">
      <c r="A2344">
        <v>2342</v>
      </c>
      <c r="B2344">
        <v>10608385</v>
      </c>
      <c r="C2344">
        <v>6.7280510171028096</v>
      </c>
      <c r="D2344">
        <v>9.44144448194398E-4</v>
      </c>
      <c r="E2344">
        <v>4.6740534330780596E-3</v>
      </c>
      <c r="F2344">
        <v>1.1789686941506401</v>
      </c>
      <c r="G2344" t="s">
        <v>2</v>
      </c>
      <c r="H2344" t="s">
        <v>2</v>
      </c>
    </row>
    <row r="2345" spans="1:8" x14ac:dyDescent="0.25">
      <c r="A2345">
        <v>2343</v>
      </c>
      <c r="B2345">
        <v>10482323</v>
      </c>
      <c r="C2345">
        <v>-6.72700868012911</v>
      </c>
      <c r="D2345">
        <v>9.4470694116323504E-4</v>
      </c>
      <c r="E2345">
        <v>4.6742387603437904E-3</v>
      </c>
      <c r="F2345">
        <v>0.38845587627777201</v>
      </c>
      <c r="G2345" t="s">
        <v>2992</v>
      </c>
      <c r="H2345" t="s">
        <v>2993</v>
      </c>
    </row>
    <row r="2346" spans="1:8" x14ac:dyDescent="0.25">
      <c r="A2346">
        <v>2344</v>
      </c>
      <c r="B2346">
        <v>10599956</v>
      </c>
      <c r="C2346">
        <v>-6.7265407003403102</v>
      </c>
      <c r="D2346">
        <v>9.4498818764765405E-4</v>
      </c>
      <c r="E2346">
        <v>4.6742387603437904E-3</v>
      </c>
      <c r="F2346">
        <v>0.72899858264978001</v>
      </c>
      <c r="G2346" t="s">
        <v>2</v>
      </c>
      <c r="H2346" t="s">
        <v>2</v>
      </c>
    </row>
    <row r="2347" spans="1:8" x14ac:dyDescent="0.25">
      <c r="A2347">
        <v>2345</v>
      </c>
      <c r="B2347">
        <v>10606969</v>
      </c>
      <c r="C2347">
        <v>-6.7250995073177302</v>
      </c>
      <c r="D2347">
        <v>9.4555068061649196E-4</v>
      </c>
      <c r="E2347">
        <v>4.6743759235640401E-3</v>
      </c>
      <c r="F2347">
        <v>0.68602420147098198</v>
      </c>
      <c r="G2347" t="s">
        <v>2994</v>
      </c>
      <c r="H2347" t="s">
        <v>2995</v>
      </c>
    </row>
    <row r="2348" spans="1:8" x14ac:dyDescent="0.25">
      <c r="A2348">
        <v>2346</v>
      </c>
      <c r="B2348">
        <v>10446131</v>
      </c>
      <c r="C2348">
        <v>6.7245479372485697</v>
      </c>
      <c r="D2348">
        <v>9.4583192710091097E-4</v>
      </c>
      <c r="E2348">
        <v>4.6743759235640401E-3</v>
      </c>
      <c r="F2348">
        <v>1.4531447801055799</v>
      </c>
      <c r="G2348" t="s">
        <v>2</v>
      </c>
      <c r="H2348" t="s">
        <v>2</v>
      </c>
    </row>
    <row r="2349" spans="1:8" x14ac:dyDescent="0.25">
      <c r="A2349">
        <v>2347</v>
      </c>
      <c r="B2349">
        <v>10585129</v>
      </c>
      <c r="C2349">
        <v>-6.7242835625554402</v>
      </c>
      <c r="D2349">
        <v>9.4639442006974898E-4</v>
      </c>
      <c r="E2349">
        <v>4.6743759235640401E-3</v>
      </c>
      <c r="F2349">
        <v>0.66173113077716195</v>
      </c>
      <c r="G2349" t="s">
        <v>2996</v>
      </c>
      <c r="H2349" t="s">
        <v>2997</v>
      </c>
    </row>
    <row r="2350" spans="1:8" x14ac:dyDescent="0.25">
      <c r="A2350">
        <v>2348</v>
      </c>
      <c r="B2350">
        <v>10457853</v>
      </c>
      <c r="C2350">
        <v>-6.7223021281239497</v>
      </c>
      <c r="D2350">
        <v>9.46956913038587E-4</v>
      </c>
      <c r="E2350">
        <v>4.6743759235640401E-3</v>
      </c>
      <c r="F2350">
        <v>0.67044609316014103</v>
      </c>
      <c r="G2350" t="s">
        <v>2998</v>
      </c>
      <c r="H2350" t="s">
        <v>2999</v>
      </c>
    </row>
    <row r="2351" spans="1:8" x14ac:dyDescent="0.25">
      <c r="A2351">
        <v>2349</v>
      </c>
      <c r="B2351">
        <v>10552902</v>
      </c>
      <c r="C2351">
        <v>6.7220860818193797</v>
      </c>
      <c r="D2351">
        <v>9.4723815952300601E-4</v>
      </c>
      <c r="E2351">
        <v>4.6743759235640401E-3</v>
      </c>
      <c r="F2351">
        <v>1.33382804737847</v>
      </c>
      <c r="G2351" t="s">
        <v>3000</v>
      </c>
      <c r="H2351" t="s">
        <v>3001</v>
      </c>
    </row>
    <row r="2352" spans="1:8" x14ac:dyDescent="0.25">
      <c r="A2352">
        <v>2350</v>
      </c>
      <c r="B2352">
        <v>10341182</v>
      </c>
      <c r="C2352">
        <v>-6.7218368901902101</v>
      </c>
      <c r="D2352">
        <v>9.4751940600742502E-4</v>
      </c>
      <c r="E2352">
        <v>4.6743759235640401E-3</v>
      </c>
      <c r="F2352">
        <v>0.34223830247356801</v>
      </c>
      <c r="G2352" t="s">
        <v>2</v>
      </c>
      <c r="H2352" t="s">
        <v>2</v>
      </c>
    </row>
    <row r="2353" spans="1:8" x14ac:dyDescent="0.25">
      <c r="A2353">
        <v>2351</v>
      </c>
      <c r="B2353">
        <v>10342577</v>
      </c>
      <c r="C2353">
        <v>-6.7209689705087703</v>
      </c>
      <c r="D2353">
        <v>9.4808189897626304E-4</v>
      </c>
      <c r="E2353">
        <v>4.6743759235640401E-3</v>
      </c>
      <c r="F2353">
        <v>0.55106881035007904</v>
      </c>
      <c r="G2353" t="s">
        <v>2</v>
      </c>
      <c r="H2353" t="s">
        <v>2</v>
      </c>
    </row>
    <row r="2354" spans="1:8" x14ac:dyDescent="0.25">
      <c r="A2354">
        <v>2352</v>
      </c>
      <c r="B2354">
        <v>10568586</v>
      </c>
      <c r="C2354">
        <v>-6.7207426483350101</v>
      </c>
      <c r="D2354">
        <v>9.4836314546068205E-4</v>
      </c>
      <c r="E2354">
        <v>4.6743759235640401E-3</v>
      </c>
      <c r="F2354">
        <v>0.21445983342608399</v>
      </c>
      <c r="G2354" t="s">
        <v>3002</v>
      </c>
      <c r="H2354" t="s">
        <v>3003</v>
      </c>
    </row>
    <row r="2355" spans="1:8" x14ac:dyDescent="0.25">
      <c r="A2355">
        <v>2353</v>
      </c>
      <c r="B2355">
        <v>10511113</v>
      </c>
      <c r="C2355">
        <v>-6.7204727946208598</v>
      </c>
      <c r="D2355">
        <v>9.4864439194510095E-4</v>
      </c>
      <c r="E2355">
        <v>4.6743759235640401E-3</v>
      </c>
      <c r="F2355">
        <v>0.622152279751084</v>
      </c>
      <c r="G2355" t="s">
        <v>3004</v>
      </c>
      <c r="H2355" t="s">
        <v>3005</v>
      </c>
    </row>
    <row r="2356" spans="1:8" x14ac:dyDescent="0.25">
      <c r="A2356">
        <v>2354</v>
      </c>
      <c r="B2356">
        <v>10488439</v>
      </c>
      <c r="C2356">
        <v>-6.71873290910845</v>
      </c>
      <c r="D2356">
        <v>9.4920688491393897E-4</v>
      </c>
      <c r="E2356">
        <v>4.6748784742183204E-3</v>
      </c>
      <c r="F2356">
        <v>0.76685034023153098</v>
      </c>
      <c r="G2356" t="s">
        <v>2</v>
      </c>
      <c r="H2356" t="s">
        <v>2</v>
      </c>
    </row>
    <row r="2357" spans="1:8" x14ac:dyDescent="0.25">
      <c r="A2357">
        <v>2355</v>
      </c>
      <c r="B2357">
        <v>10528911</v>
      </c>
      <c r="C2357">
        <v>6.7185727044420096</v>
      </c>
      <c r="D2357">
        <v>9.4976937788277601E-4</v>
      </c>
      <c r="E2357">
        <v>4.6748784742183204E-3</v>
      </c>
      <c r="F2357">
        <v>1.40582010294097</v>
      </c>
      <c r="G2357" t="s">
        <v>2</v>
      </c>
      <c r="H2357" t="s">
        <v>2</v>
      </c>
    </row>
    <row r="2358" spans="1:8" x14ac:dyDescent="0.25">
      <c r="A2358">
        <v>2356</v>
      </c>
      <c r="B2358">
        <v>10543004</v>
      </c>
      <c r="C2358">
        <v>-6.7177261487479196</v>
      </c>
      <c r="D2358">
        <v>9.5033187085161403E-4</v>
      </c>
      <c r="E2358">
        <v>4.6748784742183204E-3</v>
      </c>
      <c r="F2358">
        <v>0.61810144842481995</v>
      </c>
      <c r="G2358" t="s">
        <v>3006</v>
      </c>
      <c r="H2358" t="s">
        <v>3007</v>
      </c>
    </row>
    <row r="2359" spans="1:8" x14ac:dyDescent="0.25">
      <c r="A2359">
        <v>2357</v>
      </c>
      <c r="B2359">
        <v>10344580</v>
      </c>
      <c r="C2359">
        <v>-6.7137676281838701</v>
      </c>
      <c r="D2359">
        <v>9.5089436382045204E-4</v>
      </c>
      <c r="E2359">
        <v>4.6748784742183204E-3</v>
      </c>
      <c r="F2359">
        <v>0.461451986722342</v>
      </c>
      <c r="G2359" t="s">
        <v>2</v>
      </c>
      <c r="H2359" t="s">
        <v>2</v>
      </c>
    </row>
    <row r="2360" spans="1:8" x14ac:dyDescent="0.25">
      <c r="A2360">
        <v>2358</v>
      </c>
      <c r="B2360">
        <v>10465980</v>
      </c>
      <c r="C2360">
        <v>-6.7090372380266698</v>
      </c>
      <c r="D2360">
        <v>9.5145685678928995E-4</v>
      </c>
      <c r="E2360">
        <v>4.6748784742183204E-3</v>
      </c>
      <c r="F2360">
        <v>0.39570167028562597</v>
      </c>
      <c r="G2360" t="s">
        <v>3008</v>
      </c>
      <c r="H2360" t="s">
        <v>3009</v>
      </c>
    </row>
    <row r="2361" spans="1:8" x14ac:dyDescent="0.25">
      <c r="A2361">
        <v>2359</v>
      </c>
      <c r="B2361">
        <v>10342634</v>
      </c>
      <c r="C2361">
        <v>-6.70474235155916</v>
      </c>
      <c r="D2361">
        <v>9.5201934975812797E-4</v>
      </c>
      <c r="E2361">
        <v>4.6748784742183204E-3</v>
      </c>
      <c r="F2361">
        <v>0.27023124256100101</v>
      </c>
      <c r="G2361" t="s">
        <v>2</v>
      </c>
      <c r="H2361" t="s">
        <v>2</v>
      </c>
    </row>
    <row r="2362" spans="1:8" x14ac:dyDescent="0.25">
      <c r="A2362">
        <v>2360</v>
      </c>
      <c r="B2362">
        <v>10508686</v>
      </c>
      <c r="C2362">
        <v>6.7033408915519397</v>
      </c>
      <c r="D2362">
        <v>9.5230059624254698E-4</v>
      </c>
      <c r="E2362">
        <v>4.6748784742183204E-3</v>
      </c>
      <c r="F2362">
        <v>1.7466516296091701</v>
      </c>
      <c r="G2362" t="s">
        <v>3010</v>
      </c>
      <c r="H2362" t="s">
        <v>3011</v>
      </c>
    </row>
    <row r="2363" spans="1:8" x14ac:dyDescent="0.25">
      <c r="A2363">
        <v>2361</v>
      </c>
      <c r="B2363">
        <v>10352554</v>
      </c>
      <c r="C2363">
        <v>6.7003945367750504</v>
      </c>
      <c r="D2363">
        <v>9.5258184272696599E-4</v>
      </c>
      <c r="E2363">
        <v>4.6748784742183204E-3</v>
      </c>
      <c r="F2363">
        <v>1.2043904155682299</v>
      </c>
      <c r="G2363" t="s">
        <v>2</v>
      </c>
      <c r="H2363" t="s">
        <v>2</v>
      </c>
    </row>
    <row r="2364" spans="1:8" x14ac:dyDescent="0.25">
      <c r="A2364">
        <v>2362</v>
      </c>
      <c r="B2364">
        <v>10570013</v>
      </c>
      <c r="C2364">
        <v>-6.6996673690435404</v>
      </c>
      <c r="D2364">
        <v>9.52863089211385E-4</v>
      </c>
      <c r="E2364">
        <v>4.6748784742183204E-3</v>
      </c>
      <c r="F2364">
        <v>0.67327479268664803</v>
      </c>
      <c r="G2364" t="s">
        <v>3012</v>
      </c>
      <c r="H2364" t="s">
        <v>3013</v>
      </c>
    </row>
    <row r="2365" spans="1:8" x14ac:dyDescent="0.25">
      <c r="A2365">
        <v>2363</v>
      </c>
      <c r="B2365">
        <v>10581996</v>
      </c>
      <c r="C2365">
        <v>-6.6984434390418999</v>
      </c>
      <c r="D2365">
        <v>9.5314433569580401E-4</v>
      </c>
      <c r="E2365">
        <v>4.6748784742183204E-3</v>
      </c>
      <c r="F2365">
        <v>0.39064696387069697</v>
      </c>
      <c r="G2365" t="s">
        <v>3014</v>
      </c>
      <c r="H2365" t="s">
        <v>3015</v>
      </c>
    </row>
    <row r="2366" spans="1:8" x14ac:dyDescent="0.25">
      <c r="A2366">
        <v>2364</v>
      </c>
      <c r="B2366">
        <v>10579089</v>
      </c>
      <c r="C2366">
        <v>-6.6969973724429899</v>
      </c>
      <c r="D2366">
        <v>9.5342558218022302E-4</v>
      </c>
      <c r="E2366">
        <v>4.6748784742183204E-3</v>
      </c>
      <c r="F2366">
        <v>0.70785834181657703</v>
      </c>
      <c r="G2366" t="s">
        <v>3016</v>
      </c>
      <c r="H2366" t="s">
        <v>3017</v>
      </c>
    </row>
    <row r="2367" spans="1:8" x14ac:dyDescent="0.25">
      <c r="A2367">
        <v>2365</v>
      </c>
      <c r="B2367">
        <v>10561356</v>
      </c>
      <c r="C2367">
        <v>-6.6967553758913203</v>
      </c>
      <c r="D2367">
        <v>9.5370682866464202E-4</v>
      </c>
      <c r="E2367">
        <v>4.6748784742183204E-3</v>
      </c>
      <c r="F2367">
        <v>0.67098628752412603</v>
      </c>
      <c r="G2367" t="s">
        <v>3018</v>
      </c>
      <c r="H2367" t="s">
        <v>3019</v>
      </c>
    </row>
    <row r="2368" spans="1:8" x14ac:dyDescent="0.25">
      <c r="A2368">
        <v>2366</v>
      </c>
      <c r="B2368">
        <v>10531724</v>
      </c>
      <c r="C2368">
        <v>6.69662327367159</v>
      </c>
      <c r="D2368">
        <v>9.5398807514906103E-4</v>
      </c>
      <c r="E2368">
        <v>4.6748784742183204E-3</v>
      </c>
      <c r="F2368">
        <v>2.28890979732095</v>
      </c>
      <c r="G2368" t="s">
        <v>3020</v>
      </c>
      <c r="H2368" t="s">
        <v>3021</v>
      </c>
    </row>
    <row r="2369" spans="1:8" x14ac:dyDescent="0.25">
      <c r="A2369">
        <v>2367</v>
      </c>
      <c r="B2369">
        <v>10343341</v>
      </c>
      <c r="C2369">
        <v>6.6947024879463903</v>
      </c>
      <c r="D2369">
        <v>9.5483181460231795E-4</v>
      </c>
      <c r="E2369">
        <v>4.6758407175864197E-3</v>
      </c>
      <c r="F2369">
        <v>3.5755261565246799</v>
      </c>
      <c r="G2369" t="s">
        <v>2</v>
      </c>
      <c r="H2369" t="s">
        <v>2</v>
      </c>
    </row>
    <row r="2370" spans="1:8" x14ac:dyDescent="0.25">
      <c r="A2370">
        <v>2368</v>
      </c>
      <c r="B2370">
        <v>10428310</v>
      </c>
      <c r="C2370">
        <v>-6.69466626032502</v>
      </c>
      <c r="D2370">
        <v>9.5511306108673599E-4</v>
      </c>
      <c r="E2370">
        <v>4.6758407175864197E-3</v>
      </c>
      <c r="F2370">
        <v>0.47719493251166201</v>
      </c>
      <c r="G2370" t="s">
        <v>3022</v>
      </c>
      <c r="H2370" t="s">
        <v>3023</v>
      </c>
    </row>
    <row r="2371" spans="1:8" x14ac:dyDescent="0.25">
      <c r="A2371">
        <v>2369</v>
      </c>
      <c r="B2371">
        <v>10381539</v>
      </c>
      <c r="C2371">
        <v>6.6925360767049602</v>
      </c>
      <c r="D2371">
        <v>9.5539430757115499E-4</v>
      </c>
      <c r="E2371">
        <v>4.6758407175864197E-3</v>
      </c>
      <c r="F2371">
        <v>2.0831879649051799</v>
      </c>
      <c r="G2371" t="s">
        <v>3024</v>
      </c>
      <c r="H2371" t="s">
        <v>3025</v>
      </c>
    </row>
    <row r="2372" spans="1:8" x14ac:dyDescent="0.25">
      <c r="A2372">
        <v>2370</v>
      </c>
      <c r="B2372">
        <v>10340280</v>
      </c>
      <c r="C2372">
        <v>6.6905275050846003</v>
      </c>
      <c r="D2372">
        <v>9.5680053999325004E-4</v>
      </c>
      <c r="E2372">
        <v>4.6801483289397898E-3</v>
      </c>
      <c r="F2372">
        <v>1.61834942532653</v>
      </c>
      <c r="G2372" t="s">
        <v>2</v>
      </c>
      <c r="H2372" t="s">
        <v>2</v>
      </c>
    </row>
    <row r="2373" spans="1:8" x14ac:dyDescent="0.25">
      <c r="A2373">
        <v>2371</v>
      </c>
      <c r="B2373">
        <v>10560153</v>
      </c>
      <c r="C2373">
        <v>6.6899506415323504</v>
      </c>
      <c r="D2373">
        <v>9.5708178647766905E-4</v>
      </c>
      <c r="E2373">
        <v>4.6801483289397898E-3</v>
      </c>
      <c r="F2373">
        <v>1.10742385754543</v>
      </c>
      <c r="G2373" t="s">
        <v>2</v>
      </c>
      <c r="H2373" t="s">
        <v>2</v>
      </c>
    </row>
    <row r="2374" spans="1:8" x14ac:dyDescent="0.25">
      <c r="A2374">
        <v>2372</v>
      </c>
      <c r="B2374">
        <v>10536620</v>
      </c>
      <c r="C2374">
        <v>-6.6892057806275496</v>
      </c>
      <c r="D2374">
        <v>9.5764427944650696E-4</v>
      </c>
      <c r="E2374">
        <v>4.6803262544851398E-3</v>
      </c>
      <c r="F2374">
        <v>0.57093324382061905</v>
      </c>
      <c r="G2374" t="s">
        <v>3026</v>
      </c>
      <c r="H2374" t="s">
        <v>3027</v>
      </c>
    </row>
    <row r="2375" spans="1:8" x14ac:dyDescent="0.25">
      <c r="A2375">
        <v>2373</v>
      </c>
      <c r="B2375">
        <v>10608664</v>
      </c>
      <c r="C2375">
        <v>6.6881564402119702</v>
      </c>
      <c r="D2375">
        <v>9.5792552593092597E-4</v>
      </c>
      <c r="E2375">
        <v>4.6803262544851398E-3</v>
      </c>
      <c r="F2375">
        <v>1.4881330478514101</v>
      </c>
      <c r="G2375" t="s">
        <v>2</v>
      </c>
      <c r="H2375" t="s">
        <v>2</v>
      </c>
    </row>
    <row r="2376" spans="1:8" x14ac:dyDescent="0.25">
      <c r="A2376">
        <v>2374</v>
      </c>
      <c r="B2376">
        <v>10394609</v>
      </c>
      <c r="C2376">
        <v>6.6864607040255404</v>
      </c>
      <c r="D2376">
        <v>9.59050511868602E-4</v>
      </c>
      <c r="E2376">
        <v>4.6826511910131596E-3</v>
      </c>
      <c r="F2376">
        <v>1.53008492268274</v>
      </c>
      <c r="G2376" t="s">
        <v>2</v>
      </c>
      <c r="H2376" t="s">
        <v>2</v>
      </c>
    </row>
    <row r="2377" spans="1:8" x14ac:dyDescent="0.25">
      <c r="A2377">
        <v>2375</v>
      </c>
      <c r="B2377">
        <v>10341240</v>
      </c>
      <c r="C2377">
        <v>-6.6862838783471403</v>
      </c>
      <c r="D2377">
        <v>9.5933175835302101E-4</v>
      </c>
      <c r="E2377">
        <v>4.6826511910131596E-3</v>
      </c>
      <c r="F2377">
        <v>0.53965774014801005</v>
      </c>
      <c r="G2377" t="s">
        <v>2</v>
      </c>
      <c r="H2377" t="s">
        <v>2</v>
      </c>
    </row>
    <row r="2378" spans="1:8" x14ac:dyDescent="0.25">
      <c r="A2378">
        <v>2376</v>
      </c>
      <c r="B2378">
        <v>10426093</v>
      </c>
      <c r="C2378">
        <v>-6.6852990969014501</v>
      </c>
      <c r="D2378">
        <v>9.5961300483743905E-4</v>
      </c>
      <c r="E2378">
        <v>4.6826511910131596E-3</v>
      </c>
      <c r="F2378">
        <v>0.46757017731112699</v>
      </c>
      <c r="G2378" t="s">
        <v>2</v>
      </c>
      <c r="H2378" t="s">
        <v>2</v>
      </c>
    </row>
    <row r="2379" spans="1:8" x14ac:dyDescent="0.25">
      <c r="A2379">
        <v>2377</v>
      </c>
      <c r="B2379">
        <v>10487208</v>
      </c>
      <c r="C2379">
        <v>6.6851846589548698</v>
      </c>
      <c r="D2379">
        <v>9.6017549780627696E-4</v>
      </c>
      <c r="E2379">
        <v>4.6834248657265203E-3</v>
      </c>
      <c r="F2379">
        <v>5.7292828004107603</v>
      </c>
      <c r="G2379" t="s">
        <v>3028</v>
      </c>
      <c r="H2379" t="s">
        <v>3029</v>
      </c>
    </row>
    <row r="2380" spans="1:8" x14ac:dyDescent="0.25">
      <c r="A2380">
        <v>2378</v>
      </c>
      <c r="B2380">
        <v>10374185</v>
      </c>
      <c r="C2380">
        <v>-6.6835747714973799</v>
      </c>
      <c r="D2380">
        <v>9.6073799077511497E-4</v>
      </c>
      <c r="E2380">
        <v>4.6841978897462604E-3</v>
      </c>
      <c r="F2380">
        <v>0.41890892585148298</v>
      </c>
      <c r="G2380" t="s">
        <v>3030</v>
      </c>
      <c r="H2380" t="s">
        <v>3031</v>
      </c>
    </row>
    <row r="2381" spans="1:8" x14ac:dyDescent="0.25">
      <c r="A2381">
        <v>2379</v>
      </c>
      <c r="B2381">
        <v>10408097</v>
      </c>
      <c r="C2381">
        <v>6.68300140945259</v>
      </c>
      <c r="D2381">
        <v>9.61581730228372E-4</v>
      </c>
      <c r="E2381">
        <v>4.6854892242064097E-3</v>
      </c>
      <c r="F2381">
        <v>2.3799184093383698</v>
      </c>
      <c r="G2381" t="s">
        <v>3032</v>
      </c>
      <c r="H2381" t="s">
        <v>3033</v>
      </c>
    </row>
    <row r="2382" spans="1:8" x14ac:dyDescent="0.25">
      <c r="A2382">
        <v>2380</v>
      </c>
      <c r="B2382">
        <v>10375713</v>
      </c>
      <c r="C2382">
        <v>6.6823098285042501</v>
      </c>
      <c r="D2382">
        <v>9.6214422319721002E-4</v>
      </c>
      <c r="E2382">
        <v>4.6854892242064097E-3</v>
      </c>
      <c r="F2382">
        <v>2.51167092618038</v>
      </c>
      <c r="G2382" t="s">
        <v>3034</v>
      </c>
      <c r="H2382" t="s">
        <v>3035</v>
      </c>
    </row>
    <row r="2383" spans="1:8" x14ac:dyDescent="0.25">
      <c r="A2383">
        <v>2381</v>
      </c>
      <c r="B2383">
        <v>10350046</v>
      </c>
      <c r="C2383">
        <v>-6.6801053557521097</v>
      </c>
      <c r="D2383">
        <v>9.6270671616604804E-4</v>
      </c>
      <c r="E2383">
        <v>4.6854892242064097E-3</v>
      </c>
      <c r="F2383">
        <v>0.14184064357926501</v>
      </c>
      <c r="G2383" t="s">
        <v>3036</v>
      </c>
      <c r="H2383" t="s">
        <v>3037</v>
      </c>
    </row>
    <row r="2384" spans="1:8" x14ac:dyDescent="0.25">
      <c r="A2384">
        <v>2382</v>
      </c>
      <c r="B2384">
        <v>10563722</v>
      </c>
      <c r="C2384">
        <v>6.6792997401391796</v>
      </c>
      <c r="D2384">
        <v>9.6298796265046705E-4</v>
      </c>
      <c r="E2384">
        <v>4.6854892242064097E-3</v>
      </c>
      <c r="F2384">
        <v>1.43892698385254</v>
      </c>
      <c r="G2384" t="s">
        <v>3038</v>
      </c>
      <c r="H2384" t="s">
        <v>3039</v>
      </c>
    </row>
    <row r="2385" spans="1:8" x14ac:dyDescent="0.25">
      <c r="A2385">
        <v>2383</v>
      </c>
      <c r="B2385">
        <v>10355050</v>
      </c>
      <c r="C2385">
        <v>6.6785621392319303</v>
      </c>
      <c r="D2385">
        <v>9.6326920913488605E-4</v>
      </c>
      <c r="E2385">
        <v>4.6854892242064097E-3</v>
      </c>
      <c r="F2385">
        <v>2.1165995777920701</v>
      </c>
      <c r="G2385" t="s">
        <v>3040</v>
      </c>
      <c r="H2385" t="s">
        <v>3041</v>
      </c>
    </row>
    <row r="2386" spans="1:8" x14ac:dyDescent="0.25">
      <c r="A2386">
        <v>2384</v>
      </c>
      <c r="B2386">
        <v>10348992</v>
      </c>
      <c r="C2386">
        <v>6.6777048507800396</v>
      </c>
      <c r="D2386">
        <v>9.6355045561930495E-4</v>
      </c>
      <c r="E2386">
        <v>4.6854892242064097E-3</v>
      </c>
      <c r="F2386">
        <v>1.252848328967</v>
      </c>
      <c r="G2386" t="s">
        <v>2</v>
      </c>
      <c r="H2386" t="s">
        <v>2</v>
      </c>
    </row>
    <row r="2387" spans="1:8" x14ac:dyDescent="0.25">
      <c r="A2387">
        <v>2385</v>
      </c>
      <c r="B2387">
        <v>10435237</v>
      </c>
      <c r="C2387">
        <v>-6.6773429206975399</v>
      </c>
      <c r="D2387">
        <v>9.6383170210372396E-4</v>
      </c>
      <c r="E2387">
        <v>4.6854892242064097E-3</v>
      </c>
      <c r="F2387">
        <v>0.72603238496531297</v>
      </c>
      <c r="G2387" t="s">
        <v>3042</v>
      </c>
      <c r="H2387" t="s">
        <v>3043</v>
      </c>
    </row>
    <row r="2388" spans="1:8" x14ac:dyDescent="0.25">
      <c r="A2388">
        <v>2386</v>
      </c>
      <c r="B2388">
        <v>10592058</v>
      </c>
      <c r="C2388">
        <v>-6.6749372832876999</v>
      </c>
      <c r="D2388">
        <v>9.6439419507256198E-4</v>
      </c>
      <c r="E2388">
        <v>4.6862587911638501E-3</v>
      </c>
      <c r="F2388">
        <v>0.73543428115984399</v>
      </c>
      <c r="G2388" t="s">
        <v>2</v>
      </c>
      <c r="H2388" t="s">
        <v>2</v>
      </c>
    </row>
    <row r="2389" spans="1:8" x14ac:dyDescent="0.25">
      <c r="A2389">
        <v>2387</v>
      </c>
      <c r="B2389">
        <v>10380965</v>
      </c>
      <c r="C2389">
        <v>6.6745826286552203</v>
      </c>
      <c r="D2389">
        <v>9.6495668804139902E-4</v>
      </c>
      <c r="E2389">
        <v>4.6870277133228399E-3</v>
      </c>
      <c r="F2389">
        <v>1.12850815305372</v>
      </c>
      <c r="G2389" t="s">
        <v>3044</v>
      </c>
      <c r="H2389" t="s">
        <v>3045</v>
      </c>
    </row>
    <row r="2390" spans="1:8" x14ac:dyDescent="0.25">
      <c r="A2390">
        <v>2388</v>
      </c>
      <c r="B2390">
        <v>10377368</v>
      </c>
      <c r="C2390">
        <v>6.6728392993013497</v>
      </c>
      <c r="D2390">
        <v>9.6580042749465605E-4</v>
      </c>
      <c r="E2390">
        <v>4.6891615015404601E-3</v>
      </c>
      <c r="F2390">
        <v>1.95443073854686</v>
      </c>
      <c r="G2390" t="s">
        <v>3046</v>
      </c>
      <c r="H2390" t="s">
        <v>3047</v>
      </c>
    </row>
    <row r="2391" spans="1:8" x14ac:dyDescent="0.25">
      <c r="A2391">
        <v>2389</v>
      </c>
      <c r="B2391">
        <v>10376988</v>
      </c>
      <c r="C2391">
        <v>-6.6702682757768104</v>
      </c>
      <c r="D2391">
        <v>9.6636292046349396E-4</v>
      </c>
      <c r="E2391">
        <v>4.6893306191027797E-3</v>
      </c>
      <c r="F2391">
        <v>0.71118055564100802</v>
      </c>
      <c r="G2391" t="s">
        <v>3048</v>
      </c>
      <c r="H2391" t="s">
        <v>3049</v>
      </c>
    </row>
    <row r="2392" spans="1:8" x14ac:dyDescent="0.25">
      <c r="A2392">
        <v>2390</v>
      </c>
      <c r="B2392">
        <v>10339900</v>
      </c>
      <c r="C2392">
        <v>6.6698388431716298</v>
      </c>
      <c r="D2392">
        <v>9.6664416694791297E-4</v>
      </c>
      <c r="E2392">
        <v>4.6893306191027797E-3</v>
      </c>
      <c r="F2392">
        <v>2.75746890785351</v>
      </c>
      <c r="G2392" t="s">
        <v>2</v>
      </c>
      <c r="H2392" t="s">
        <v>2</v>
      </c>
    </row>
    <row r="2393" spans="1:8" x14ac:dyDescent="0.25">
      <c r="A2393">
        <v>2391</v>
      </c>
      <c r="B2393">
        <v>10344897</v>
      </c>
      <c r="C2393">
        <v>6.6681136458131203</v>
      </c>
      <c r="D2393">
        <v>9.6748790640117E-4</v>
      </c>
      <c r="E2393">
        <v>4.6914607668894302E-3</v>
      </c>
      <c r="F2393">
        <v>1.71118365948536</v>
      </c>
      <c r="G2393" t="s">
        <v>3050</v>
      </c>
      <c r="H2393" t="s">
        <v>3051</v>
      </c>
    </row>
    <row r="2394" spans="1:8" x14ac:dyDescent="0.25">
      <c r="A2394">
        <v>2392</v>
      </c>
      <c r="B2394">
        <v>10573823</v>
      </c>
      <c r="C2394">
        <v>-6.6672336149622602</v>
      </c>
      <c r="D2394">
        <v>9.6805039937000801E-4</v>
      </c>
      <c r="E2394">
        <v>4.6916969614945901E-3</v>
      </c>
      <c r="F2394">
        <v>0.57767798092383504</v>
      </c>
      <c r="G2394" t="s">
        <v>3052</v>
      </c>
      <c r="H2394" t="s">
        <v>3053</v>
      </c>
    </row>
    <row r="2395" spans="1:8" x14ac:dyDescent="0.25">
      <c r="A2395">
        <v>2393</v>
      </c>
      <c r="B2395">
        <v>10340768</v>
      </c>
      <c r="C2395">
        <v>-6.6658132578858602</v>
      </c>
      <c r="D2395">
        <v>9.6861289233884603E-4</v>
      </c>
      <c r="E2395">
        <v>4.6916969614945901E-3</v>
      </c>
      <c r="F2395">
        <v>0.29060825215825398</v>
      </c>
      <c r="G2395" t="s">
        <v>2</v>
      </c>
      <c r="H2395" t="s">
        <v>2</v>
      </c>
    </row>
    <row r="2396" spans="1:8" x14ac:dyDescent="0.25">
      <c r="A2396">
        <v>2394</v>
      </c>
      <c r="B2396">
        <v>10603627</v>
      </c>
      <c r="C2396">
        <v>-6.6656718086470903</v>
      </c>
      <c r="D2396">
        <v>9.6889413882326504E-4</v>
      </c>
      <c r="E2396">
        <v>4.6916969614945901E-3</v>
      </c>
      <c r="F2396">
        <v>0.40523177454662701</v>
      </c>
      <c r="G2396" t="s">
        <v>3054</v>
      </c>
      <c r="H2396" t="s">
        <v>3055</v>
      </c>
    </row>
    <row r="2397" spans="1:8" x14ac:dyDescent="0.25">
      <c r="A2397">
        <v>2395</v>
      </c>
      <c r="B2397">
        <v>10507726</v>
      </c>
      <c r="C2397">
        <v>6.6649025284158299</v>
      </c>
      <c r="D2397">
        <v>9.6973787827652196E-4</v>
      </c>
      <c r="E2397">
        <v>4.6916969614945901E-3</v>
      </c>
      <c r="F2397">
        <v>1.4353019274579399</v>
      </c>
      <c r="G2397" t="s">
        <v>3056</v>
      </c>
      <c r="H2397" t="s">
        <v>3057</v>
      </c>
    </row>
    <row r="2398" spans="1:8" x14ac:dyDescent="0.25">
      <c r="A2398">
        <v>2396</v>
      </c>
      <c r="B2398">
        <v>10558345</v>
      </c>
      <c r="C2398">
        <v>6.6644847404245198</v>
      </c>
      <c r="D2398">
        <v>9.7001912476094097E-4</v>
      </c>
      <c r="E2398">
        <v>4.6916969614945901E-3</v>
      </c>
      <c r="F2398">
        <v>1.6325469677720299</v>
      </c>
      <c r="G2398" t="s">
        <v>3058</v>
      </c>
      <c r="H2398" t="s">
        <v>3059</v>
      </c>
    </row>
    <row r="2399" spans="1:8" x14ac:dyDescent="0.25">
      <c r="A2399">
        <v>2397</v>
      </c>
      <c r="B2399">
        <v>10417757</v>
      </c>
      <c r="C2399">
        <v>-6.6619721583131799</v>
      </c>
      <c r="D2399">
        <v>9.70300371245359E-4</v>
      </c>
      <c r="E2399">
        <v>4.6916969614945901E-3</v>
      </c>
      <c r="F2399">
        <v>0.60042117409533302</v>
      </c>
      <c r="G2399" t="s">
        <v>3060</v>
      </c>
      <c r="H2399" t="s">
        <v>3061</v>
      </c>
    </row>
    <row r="2400" spans="1:8" x14ac:dyDescent="0.25">
      <c r="A2400">
        <v>2398</v>
      </c>
      <c r="B2400">
        <v>10473406</v>
      </c>
      <c r="C2400">
        <v>-6.6619248694534399</v>
      </c>
      <c r="D2400">
        <v>9.7086286421419702E-4</v>
      </c>
      <c r="E2400">
        <v>4.6916969614945901E-3</v>
      </c>
      <c r="F2400">
        <v>0.516920491385363</v>
      </c>
      <c r="G2400" t="s">
        <v>3062</v>
      </c>
      <c r="H2400" t="s">
        <v>3063</v>
      </c>
    </row>
    <row r="2401" spans="1:8" x14ac:dyDescent="0.25">
      <c r="A2401">
        <v>2399</v>
      </c>
      <c r="B2401">
        <v>10340532</v>
      </c>
      <c r="C2401">
        <v>-6.6618700313770196</v>
      </c>
      <c r="D2401">
        <v>9.7114411069861603E-4</v>
      </c>
      <c r="E2401">
        <v>4.6916969614945901E-3</v>
      </c>
      <c r="F2401">
        <v>0.233167146158546</v>
      </c>
      <c r="G2401" t="s">
        <v>2</v>
      </c>
      <c r="H2401" t="s">
        <v>2</v>
      </c>
    </row>
    <row r="2402" spans="1:8" x14ac:dyDescent="0.25">
      <c r="A2402">
        <v>2400</v>
      </c>
      <c r="B2402">
        <v>10342141</v>
      </c>
      <c r="C2402">
        <v>-6.6617174531181496</v>
      </c>
      <c r="D2402">
        <v>9.7142535718303504E-4</v>
      </c>
      <c r="E2402">
        <v>4.6916969614945901E-3</v>
      </c>
      <c r="F2402">
        <v>0.44400767868256003</v>
      </c>
      <c r="G2402" t="s">
        <v>2</v>
      </c>
      <c r="H2402" t="s">
        <v>2</v>
      </c>
    </row>
    <row r="2403" spans="1:8" x14ac:dyDescent="0.25">
      <c r="A2403">
        <v>2401</v>
      </c>
      <c r="B2403">
        <v>10456619</v>
      </c>
      <c r="C2403">
        <v>6.6616183691985604</v>
      </c>
      <c r="D2403">
        <v>9.7170660366745405E-4</v>
      </c>
      <c r="E2403">
        <v>4.6916969614945901E-3</v>
      </c>
      <c r="F2403">
        <v>1.33102328645035</v>
      </c>
      <c r="G2403" t="s">
        <v>2</v>
      </c>
      <c r="H2403" t="s">
        <v>2</v>
      </c>
    </row>
    <row r="2404" spans="1:8" x14ac:dyDescent="0.25">
      <c r="A2404">
        <v>2402</v>
      </c>
      <c r="B2404">
        <v>10343107</v>
      </c>
      <c r="C2404">
        <v>-6.6612448710146301</v>
      </c>
      <c r="D2404">
        <v>9.7198785015187295E-4</v>
      </c>
      <c r="E2404">
        <v>4.6916969614945901E-3</v>
      </c>
      <c r="F2404">
        <v>0.66151569207931304</v>
      </c>
      <c r="G2404" t="s">
        <v>2</v>
      </c>
      <c r="H2404" t="s">
        <v>2</v>
      </c>
    </row>
    <row r="2405" spans="1:8" x14ac:dyDescent="0.25">
      <c r="A2405">
        <v>2403</v>
      </c>
      <c r="B2405">
        <v>10508645</v>
      </c>
      <c r="C2405">
        <v>-6.6597940812544802</v>
      </c>
      <c r="D2405">
        <v>9.7255034312071097E-4</v>
      </c>
      <c r="E2405">
        <v>4.6924585008300702E-3</v>
      </c>
      <c r="F2405">
        <v>0.60156648555340497</v>
      </c>
      <c r="G2405" t="s">
        <v>3064</v>
      </c>
      <c r="H2405" t="s">
        <v>3065</v>
      </c>
    </row>
    <row r="2406" spans="1:8" x14ac:dyDescent="0.25">
      <c r="A2406">
        <v>2404</v>
      </c>
      <c r="B2406">
        <v>10437817</v>
      </c>
      <c r="C2406">
        <v>-6.6582759754220397</v>
      </c>
      <c r="D2406">
        <v>9.73675329058387E-4</v>
      </c>
      <c r="E2406">
        <v>4.6941435992692198E-3</v>
      </c>
      <c r="F2406">
        <v>0.72981061482967602</v>
      </c>
      <c r="G2406" t="s">
        <v>3066</v>
      </c>
      <c r="H2406" t="s">
        <v>3067</v>
      </c>
    </row>
    <row r="2407" spans="1:8" x14ac:dyDescent="0.25">
      <c r="A2407">
        <v>2405</v>
      </c>
      <c r="B2407">
        <v>10360053</v>
      </c>
      <c r="C2407">
        <v>-6.6580016281864998</v>
      </c>
      <c r="D2407">
        <v>9.7395657554280601E-4</v>
      </c>
      <c r="E2407">
        <v>4.6941435992692198E-3</v>
      </c>
      <c r="F2407">
        <v>0.39991435364403999</v>
      </c>
      <c r="G2407" t="s">
        <v>3068</v>
      </c>
      <c r="H2407" t="s">
        <v>3069</v>
      </c>
    </row>
    <row r="2408" spans="1:8" x14ac:dyDescent="0.25">
      <c r="A2408">
        <v>2406</v>
      </c>
      <c r="B2408">
        <v>10372726</v>
      </c>
      <c r="C2408">
        <v>-6.6575782272689201</v>
      </c>
      <c r="D2408">
        <v>9.7451906851164403E-4</v>
      </c>
      <c r="E2408">
        <v>4.6941435992692198E-3</v>
      </c>
      <c r="F2408">
        <v>0.75719229781674902</v>
      </c>
      <c r="G2408" t="s">
        <v>1836</v>
      </c>
      <c r="H2408" t="s">
        <v>1837</v>
      </c>
    </row>
    <row r="2409" spans="1:8" x14ac:dyDescent="0.25">
      <c r="A2409">
        <v>2407</v>
      </c>
      <c r="B2409">
        <v>10366581</v>
      </c>
      <c r="C2409">
        <v>-6.6575782272689201</v>
      </c>
      <c r="D2409">
        <v>9.7451906851164403E-4</v>
      </c>
      <c r="E2409">
        <v>4.6941435992692198E-3</v>
      </c>
      <c r="F2409">
        <v>0.75719229781674902</v>
      </c>
      <c r="G2409" t="s">
        <v>1836</v>
      </c>
      <c r="H2409" t="s">
        <v>1837</v>
      </c>
    </row>
    <row r="2410" spans="1:8" x14ac:dyDescent="0.25">
      <c r="A2410">
        <v>2408</v>
      </c>
      <c r="B2410">
        <v>10546454</v>
      </c>
      <c r="C2410">
        <v>6.6571950999820801</v>
      </c>
      <c r="D2410">
        <v>9.7564405444931898E-4</v>
      </c>
      <c r="E2410">
        <v>4.6976108784926697E-3</v>
      </c>
      <c r="F2410">
        <v>1.53131342560391</v>
      </c>
      <c r="G2410" t="s">
        <v>3070</v>
      </c>
      <c r="H2410" t="s">
        <v>3071</v>
      </c>
    </row>
    <row r="2411" spans="1:8" x14ac:dyDescent="0.25">
      <c r="A2411">
        <v>2409</v>
      </c>
      <c r="B2411">
        <v>10343283</v>
      </c>
      <c r="C2411">
        <v>-6.6540079988748904</v>
      </c>
      <c r="D2411">
        <v>9.7676904038699491E-4</v>
      </c>
      <c r="E2411">
        <v>4.7002343008328102E-3</v>
      </c>
      <c r="F2411">
        <v>0.449059853068903</v>
      </c>
      <c r="G2411" t="s">
        <v>2</v>
      </c>
      <c r="H2411" t="s">
        <v>2</v>
      </c>
    </row>
    <row r="2412" spans="1:8" x14ac:dyDescent="0.25">
      <c r="A2412">
        <v>2410</v>
      </c>
      <c r="B2412">
        <v>10342859</v>
      </c>
      <c r="C2412">
        <v>-6.6538908299232498</v>
      </c>
      <c r="D2412">
        <v>9.7705028687141392E-4</v>
      </c>
      <c r="E2412">
        <v>4.7002343008328102E-3</v>
      </c>
      <c r="F2412">
        <v>0.45608037848967198</v>
      </c>
      <c r="G2412" t="s">
        <v>2</v>
      </c>
      <c r="H2412" t="s">
        <v>2</v>
      </c>
    </row>
    <row r="2413" spans="1:8" x14ac:dyDescent="0.25">
      <c r="A2413">
        <v>2411</v>
      </c>
      <c r="B2413">
        <v>10472195</v>
      </c>
      <c r="C2413">
        <v>-6.6520389430359401</v>
      </c>
      <c r="D2413">
        <v>9.7845651929350896E-4</v>
      </c>
      <c r="E2413">
        <v>4.7002343008328102E-3</v>
      </c>
      <c r="F2413">
        <v>0.574903115047947</v>
      </c>
      <c r="G2413" t="s">
        <v>3072</v>
      </c>
      <c r="H2413" t="s">
        <v>3073</v>
      </c>
    </row>
    <row r="2414" spans="1:8" x14ac:dyDescent="0.25">
      <c r="A2414">
        <v>2412</v>
      </c>
      <c r="B2414">
        <v>10568050</v>
      </c>
      <c r="C2414">
        <v>6.65185383904939</v>
      </c>
      <c r="D2414">
        <v>9.7873776577792797E-4</v>
      </c>
      <c r="E2414">
        <v>4.7002343008328102E-3</v>
      </c>
      <c r="F2414">
        <v>1.8704745347493901</v>
      </c>
      <c r="G2414" t="s">
        <v>3074</v>
      </c>
      <c r="H2414" t="s">
        <v>3075</v>
      </c>
    </row>
    <row r="2415" spans="1:8" x14ac:dyDescent="0.25">
      <c r="A2415">
        <v>2413</v>
      </c>
      <c r="B2415">
        <v>10349559</v>
      </c>
      <c r="C2415">
        <v>-6.6506510178500804</v>
      </c>
      <c r="D2415">
        <v>9.7930025874676599E-4</v>
      </c>
      <c r="E2415">
        <v>4.7002343008328102E-3</v>
      </c>
      <c r="F2415">
        <v>0.68912976380516899</v>
      </c>
      <c r="G2415" t="s">
        <v>3076</v>
      </c>
      <c r="H2415" t="s">
        <v>3077</v>
      </c>
    </row>
    <row r="2416" spans="1:8" x14ac:dyDescent="0.25">
      <c r="A2416">
        <v>2414</v>
      </c>
      <c r="B2416">
        <v>10526897</v>
      </c>
      <c r="C2416">
        <v>-6.6500671573695298</v>
      </c>
      <c r="D2416">
        <v>9.79581505231185E-4</v>
      </c>
      <c r="E2416">
        <v>4.7002343008328102E-3</v>
      </c>
      <c r="F2416">
        <v>0.74671423208791599</v>
      </c>
      <c r="G2416" t="s">
        <v>3078</v>
      </c>
      <c r="H2416" t="s">
        <v>3079</v>
      </c>
    </row>
    <row r="2417" spans="1:8" x14ac:dyDescent="0.25">
      <c r="A2417">
        <v>2415</v>
      </c>
      <c r="B2417">
        <v>10474671</v>
      </c>
      <c r="C2417">
        <v>6.6494386271637298</v>
      </c>
      <c r="D2417">
        <v>9.7986275171560401E-4</v>
      </c>
      <c r="E2417">
        <v>4.7002343008328102E-3</v>
      </c>
      <c r="F2417">
        <v>2.22038695307001</v>
      </c>
      <c r="G2417" t="s">
        <v>3080</v>
      </c>
      <c r="H2417" t="s">
        <v>3081</v>
      </c>
    </row>
    <row r="2418" spans="1:8" x14ac:dyDescent="0.25">
      <c r="A2418">
        <v>2416</v>
      </c>
      <c r="B2418">
        <v>10392803</v>
      </c>
      <c r="C2418">
        <v>-6.6488818756601198</v>
      </c>
      <c r="D2418">
        <v>9.8014399820002302E-4</v>
      </c>
      <c r="E2418">
        <v>4.7002343008328102E-3</v>
      </c>
      <c r="F2418">
        <v>0.24627767908107101</v>
      </c>
      <c r="G2418" t="s">
        <v>3082</v>
      </c>
      <c r="H2418" t="s">
        <v>3083</v>
      </c>
    </row>
    <row r="2419" spans="1:8" x14ac:dyDescent="0.25">
      <c r="A2419">
        <v>2417</v>
      </c>
      <c r="B2419">
        <v>10338288</v>
      </c>
      <c r="C2419">
        <v>-6.6472394633407497</v>
      </c>
      <c r="D2419">
        <v>9.8042524468444094E-4</v>
      </c>
      <c r="E2419">
        <v>4.7002343008328102E-3</v>
      </c>
      <c r="F2419">
        <v>0.51663345141774197</v>
      </c>
      <c r="G2419" t="s">
        <v>2</v>
      </c>
      <c r="H2419" t="s">
        <v>2</v>
      </c>
    </row>
    <row r="2420" spans="1:8" x14ac:dyDescent="0.25">
      <c r="A2420">
        <v>2418</v>
      </c>
      <c r="B2420">
        <v>10480842</v>
      </c>
      <c r="C2420">
        <v>6.6471928663871402</v>
      </c>
      <c r="D2420">
        <v>9.8070649116885995E-4</v>
      </c>
      <c r="E2420">
        <v>4.7002343008328102E-3</v>
      </c>
      <c r="F2420">
        <v>3.5717001684449499</v>
      </c>
      <c r="G2420" t="s">
        <v>3084</v>
      </c>
      <c r="H2420" t="s">
        <v>3085</v>
      </c>
    </row>
    <row r="2421" spans="1:8" x14ac:dyDescent="0.25">
      <c r="A2421">
        <v>2419</v>
      </c>
      <c r="B2421">
        <v>10543239</v>
      </c>
      <c r="C2421">
        <v>6.6460160032133597</v>
      </c>
      <c r="D2421">
        <v>9.8126898413769797E-4</v>
      </c>
      <c r="E2421">
        <v>4.7002343008328102E-3</v>
      </c>
      <c r="F2421">
        <v>6.3590592940699402</v>
      </c>
      <c r="G2421" t="s">
        <v>3086</v>
      </c>
      <c r="H2421" t="s">
        <v>3087</v>
      </c>
    </row>
    <row r="2422" spans="1:8" x14ac:dyDescent="0.25">
      <c r="A2422">
        <v>2420</v>
      </c>
      <c r="B2422">
        <v>10343737</v>
      </c>
      <c r="C2422">
        <v>-6.6458852790515799</v>
      </c>
      <c r="D2422">
        <v>9.8155023062211698E-4</v>
      </c>
      <c r="E2422">
        <v>4.7002343008328102E-3</v>
      </c>
      <c r="F2422">
        <v>0.59591318547779304</v>
      </c>
      <c r="G2422" t="s">
        <v>2</v>
      </c>
      <c r="H2422" t="s">
        <v>2</v>
      </c>
    </row>
    <row r="2423" spans="1:8" x14ac:dyDescent="0.25">
      <c r="A2423">
        <v>2421</v>
      </c>
      <c r="B2423">
        <v>10579296</v>
      </c>
      <c r="C2423">
        <v>6.6452582428328304</v>
      </c>
      <c r="D2423">
        <v>9.8183147710653599E-4</v>
      </c>
      <c r="E2423">
        <v>4.7002343008328102E-3</v>
      </c>
      <c r="F2423">
        <v>1.8144489490081499</v>
      </c>
      <c r="G2423" t="s">
        <v>3088</v>
      </c>
      <c r="H2423" t="s">
        <v>3089</v>
      </c>
    </row>
    <row r="2424" spans="1:8" x14ac:dyDescent="0.25">
      <c r="A2424">
        <v>2422</v>
      </c>
      <c r="B2424">
        <v>10496796</v>
      </c>
      <c r="C2424">
        <v>-6.6447752433610798</v>
      </c>
      <c r="D2424">
        <v>9.8211272359095499E-4</v>
      </c>
      <c r="E2424">
        <v>4.7002343008328102E-3</v>
      </c>
      <c r="F2424">
        <v>0.57719059244186599</v>
      </c>
      <c r="G2424" t="s">
        <v>3090</v>
      </c>
      <c r="H2424" t="s">
        <v>3091</v>
      </c>
    </row>
    <row r="2425" spans="1:8" x14ac:dyDescent="0.25">
      <c r="A2425">
        <v>2423</v>
      </c>
      <c r="B2425">
        <v>10339361</v>
      </c>
      <c r="C2425">
        <v>-6.6444387296977201</v>
      </c>
      <c r="D2425">
        <v>9.82393970075374E-4</v>
      </c>
      <c r="E2425">
        <v>4.7002343008328102E-3</v>
      </c>
      <c r="F2425">
        <v>0.62712266721551602</v>
      </c>
      <c r="G2425" t="s">
        <v>2</v>
      </c>
      <c r="H2425" t="s">
        <v>2</v>
      </c>
    </row>
    <row r="2426" spans="1:8" x14ac:dyDescent="0.25">
      <c r="A2426">
        <v>2424</v>
      </c>
      <c r="B2426">
        <v>10439509</v>
      </c>
      <c r="C2426">
        <v>6.6432965287498904</v>
      </c>
      <c r="D2426">
        <v>9.8267521655979301E-4</v>
      </c>
      <c r="E2426">
        <v>4.7002343008328102E-3</v>
      </c>
      <c r="F2426">
        <v>1.1562539090150401</v>
      </c>
      <c r="G2426" t="s">
        <v>3092</v>
      </c>
      <c r="H2426" t="s">
        <v>3093</v>
      </c>
    </row>
    <row r="2427" spans="1:8" x14ac:dyDescent="0.25">
      <c r="A2427">
        <v>2425</v>
      </c>
      <c r="B2427">
        <v>10338738</v>
      </c>
      <c r="C2427">
        <v>-6.6380884110086997</v>
      </c>
      <c r="D2427">
        <v>9.8464394195072608E-4</v>
      </c>
      <c r="E2427">
        <v>4.7071123862973702E-3</v>
      </c>
      <c r="F2427">
        <v>0.38729746367543699</v>
      </c>
      <c r="G2427" t="s">
        <v>2</v>
      </c>
      <c r="H2427" t="s">
        <v>2</v>
      </c>
    </row>
    <row r="2428" spans="1:8" x14ac:dyDescent="0.25">
      <c r="A2428">
        <v>2426</v>
      </c>
      <c r="B2428">
        <v>10378453</v>
      </c>
      <c r="C2428">
        <v>6.6368794846793202</v>
      </c>
      <c r="D2428">
        <v>9.8492518843514508E-4</v>
      </c>
      <c r="E2428">
        <v>4.7071123862973702E-3</v>
      </c>
      <c r="F2428">
        <v>1.7085626935155001</v>
      </c>
      <c r="G2428" t="s">
        <v>3094</v>
      </c>
      <c r="H2428" t="s">
        <v>3095</v>
      </c>
    </row>
    <row r="2429" spans="1:8" x14ac:dyDescent="0.25">
      <c r="A2429">
        <v>2427</v>
      </c>
      <c r="B2429">
        <v>10406672</v>
      </c>
      <c r="C2429">
        <v>6.6364866279676704</v>
      </c>
      <c r="D2429">
        <v>9.8548768140398202E-4</v>
      </c>
      <c r="E2429">
        <v>4.7075666904146498E-3</v>
      </c>
      <c r="F2429">
        <v>2.33595247677516</v>
      </c>
      <c r="G2429" t="s">
        <v>3096</v>
      </c>
      <c r="H2429" t="s">
        <v>3097</v>
      </c>
    </row>
    <row r="2430" spans="1:8" x14ac:dyDescent="0.25">
      <c r="A2430">
        <v>2428</v>
      </c>
      <c r="B2430">
        <v>10588592</v>
      </c>
      <c r="C2430">
        <v>6.63352033952971</v>
      </c>
      <c r="D2430">
        <v>9.8605017437282004E-4</v>
      </c>
      <c r="E2430">
        <v>4.7075666904146498E-3</v>
      </c>
      <c r="F2430">
        <v>1.0874528409443101</v>
      </c>
      <c r="G2430" t="s">
        <v>3098</v>
      </c>
      <c r="H2430" t="s">
        <v>3099</v>
      </c>
    </row>
    <row r="2431" spans="1:8" x14ac:dyDescent="0.25">
      <c r="A2431">
        <v>2429</v>
      </c>
      <c r="B2431">
        <v>10556246</v>
      </c>
      <c r="C2431">
        <v>-6.6328689470615796</v>
      </c>
      <c r="D2431">
        <v>9.8661266734165805E-4</v>
      </c>
      <c r="E2431">
        <v>4.7075666904146498E-3</v>
      </c>
      <c r="F2431">
        <v>0.56397868097495896</v>
      </c>
      <c r="G2431" t="s">
        <v>3100</v>
      </c>
      <c r="H2431" t="s">
        <v>3101</v>
      </c>
    </row>
    <row r="2432" spans="1:8" x14ac:dyDescent="0.25">
      <c r="A2432">
        <v>2430</v>
      </c>
      <c r="B2432">
        <v>10343016</v>
      </c>
      <c r="C2432">
        <v>-6.6326805592793399</v>
      </c>
      <c r="D2432">
        <v>9.8689391382607706E-4</v>
      </c>
      <c r="E2432">
        <v>4.7075666904146498E-3</v>
      </c>
      <c r="F2432">
        <v>0.37994454934674299</v>
      </c>
      <c r="G2432" t="s">
        <v>2</v>
      </c>
      <c r="H2432" t="s">
        <v>2</v>
      </c>
    </row>
    <row r="2433" spans="1:8" x14ac:dyDescent="0.25">
      <c r="A2433">
        <v>2431</v>
      </c>
      <c r="B2433">
        <v>10599487</v>
      </c>
      <c r="C2433">
        <v>-6.6317144907429899</v>
      </c>
      <c r="D2433">
        <v>9.8717516031049607E-4</v>
      </c>
      <c r="E2433">
        <v>4.7075666904146498E-3</v>
      </c>
      <c r="F2433">
        <v>0.56706964274809402</v>
      </c>
      <c r="G2433" t="s">
        <v>3102</v>
      </c>
      <c r="H2433" t="s">
        <v>3103</v>
      </c>
    </row>
    <row r="2434" spans="1:8" x14ac:dyDescent="0.25">
      <c r="A2434">
        <v>2432</v>
      </c>
      <c r="B2434">
        <v>10482918</v>
      </c>
      <c r="C2434">
        <v>-6.6311032659785996</v>
      </c>
      <c r="D2434">
        <v>9.8745640679491508E-4</v>
      </c>
      <c r="E2434">
        <v>4.7075666904146498E-3</v>
      </c>
      <c r="F2434">
        <v>0.38814240388369198</v>
      </c>
      <c r="G2434" t="s">
        <v>3104</v>
      </c>
      <c r="H2434" t="s">
        <v>3105</v>
      </c>
    </row>
    <row r="2435" spans="1:8" x14ac:dyDescent="0.25">
      <c r="A2435">
        <v>2433</v>
      </c>
      <c r="B2435">
        <v>10340389</v>
      </c>
      <c r="C2435">
        <v>-6.6260405795717796</v>
      </c>
      <c r="D2435">
        <v>9.8886263921700991E-4</v>
      </c>
      <c r="E2435">
        <v>4.7117367374866197E-3</v>
      </c>
      <c r="F2435">
        <v>0.75339093763339204</v>
      </c>
      <c r="G2435" t="s">
        <v>2</v>
      </c>
      <c r="H2435" t="s">
        <v>2</v>
      </c>
    </row>
    <row r="2436" spans="1:8" x14ac:dyDescent="0.25">
      <c r="A2436">
        <v>2434</v>
      </c>
      <c r="B2436">
        <v>10406795</v>
      </c>
      <c r="C2436">
        <v>-6.6256843981081399</v>
      </c>
      <c r="D2436">
        <v>9.8914388570142892E-4</v>
      </c>
      <c r="E2436">
        <v>4.7117367374866197E-3</v>
      </c>
      <c r="F2436">
        <v>0.78374203425648004</v>
      </c>
      <c r="G2436" t="s">
        <v>3106</v>
      </c>
      <c r="H2436" t="s">
        <v>3107</v>
      </c>
    </row>
    <row r="2437" spans="1:8" x14ac:dyDescent="0.25">
      <c r="A2437">
        <v>2435</v>
      </c>
      <c r="B2437">
        <v>10341076</v>
      </c>
      <c r="C2437">
        <v>-6.6238561720901696</v>
      </c>
      <c r="D2437">
        <v>9.9055011812352396E-4</v>
      </c>
      <c r="E2437">
        <v>4.7141101931010504E-3</v>
      </c>
      <c r="F2437">
        <v>0.56901537491212695</v>
      </c>
      <c r="G2437" t="s">
        <v>2</v>
      </c>
      <c r="H2437" t="s">
        <v>2</v>
      </c>
    </row>
    <row r="2438" spans="1:8" x14ac:dyDescent="0.25">
      <c r="A2438">
        <v>2436</v>
      </c>
      <c r="B2438">
        <v>10431017</v>
      </c>
      <c r="C2438">
        <v>-6.6235653960237801</v>
      </c>
      <c r="D2438">
        <v>9.9083136460794211E-4</v>
      </c>
      <c r="E2438">
        <v>4.7141101931010504E-3</v>
      </c>
      <c r="F2438">
        <v>0.410245874310944</v>
      </c>
      <c r="G2438" t="s">
        <v>3108</v>
      </c>
      <c r="H2438" t="s">
        <v>3109</v>
      </c>
    </row>
    <row r="2439" spans="1:8" x14ac:dyDescent="0.25">
      <c r="A2439">
        <v>2437</v>
      </c>
      <c r="B2439">
        <v>10448803</v>
      </c>
      <c r="C2439">
        <v>6.6227271392779796</v>
      </c>
      <c r="D2439">
        <v>9.911126110923609E-4</v>
      </c>
      <c r="E2439">
        <v>4.7141101931010504E-3</v>
      </c>
      <c r="F2439">
        <v>1.4515748502894901</v>
      </c>
      <c r="G2439" t="s">
        <v>3110</v>
      </c>
      <c r="H2439" t="s">
        <v>3111</v>
      </c>
    </row>
    <row r="2440" spans="1:8" x14ac:dyDescent="0.25">
      <c r="A2440">
        <v>2438</v>
      </c>
      <c r="B2440">
        <v>10342229</v>
      </c>
      <c r="C2440">
        <v>-6.6222728570057896</v>
      </c>
      <c r="D2440">
        <v>9.9139385757677991E-4</v>
      </c>
      <c r="E2440">
        <v>4.7141101931010504E-3</v>
      </c>
      <c r="F2440">
        <v>0.26244482929945301</v>
      </c>
      <c r="G2440" t="s">
        <v>2</v>
      </c>
      <c r="H2440" t="s">
        <v>2</v>
      </c>
    </row>
    <row r="2441" spans="1:8" x14ac:dyDescent="0.25">
      <c r="A2441">
        <v>2439</v>
      </c>
      <c r="B2441">
        <v>10340333</v>
      </c>
      <c r="C2441">
        <v>-6.6221250733767096</v>
      </c>
      <c r="D2441">
        <v>9.9167510406119892E-4</v>
      </c>
      <c r="E2441">
        <v>4.7141101931010504E-3</v>
      </c>
      <c r="F2441">
        <v>0.39121435626333101</v>
      </c>
      <c r="G2441" t="s">
        <v>2</v>
      </c>
      <c r="H2441" t="s">
        <v>2</v>
      </c>
    </row>
    <row r="2442" spans="1:8" x14ac:dyDescent="0.25">
      <c r="A2442">
        <v>2440</v>
      </c>
      <c r="B2442">
        <v>10371482</v>
      </c>
      <c r="C2442">
        <v>-6.6205432016286201</v>
      </c>
      <c r="D2442">
        <v>9.9251884351445594E-4</v>
      </c>
      <c r="E2442">
        <v>4.7151397155941596E-3</v>
      </c>
      <c r="F2442">
        <v>0.54755697339177301</v>
      </c>
      <c r="G2442" t="s">
        <v>3112</v>
      </c>
      <c r="H2442" t="s">
        <v>3113</v>
      </c>
    </row>
    <row r="2443" spans="1:8" x14ac:dyDescent="0.25">
      <c r="A2443">
        <v>2441</v>
      </c>
      <c r="B2443">
        <v>10344604</v>
      </c>
      <c r="C2443">
        <v>6.6194478331309696</v>
      </c>
      <c r="D2443">
        <v>9.9280008999887495E-4</v>
      </c>
      <c r="E2443">
        <v>4.7151397155941596E-3</v>
      </c>
      <c r="F2443">
        <v>1.7184149582878001</v>
      </c>
      <c r="G2443" t="s">
        <v>2</v>
      </c>
      <c r="H2443" t="s">
        <v>2</v>
      </c>
    </row>
    <row r="2444" spans="1:8" x14ac:dyDescent="0.25">
      <c r="A2444">
        <v>2442</v>
      </c>
      <c r="B2444">
        <v>10446763</v>
      </c>
      <c r="C2444">
        <v>-6.61888633378513</v>
      </c>
      <c r="D2444">
        <v>9.9336258296771297E-4</v>
      </c>
      <c r="E2444">
        <v>4.7151397155941596E-3</v>
      </c>
      <c r="F2444">
        <v>0.66168448794033596</v>
      </c>
      <c r="G2444" t="s">
        <v>3114</v>
      </c>
      <c r="H2444" t="s">
        <v>3115</v>
      </c>
    </row>
    <row r="2445" spans="1:8" x14ac:dyDescent="0.25">
      <c r="A2445">
        <v>2443</v>
      </c>
      <c r="B2445">
        <v>10470905</v>
      </c>
      <c r="C2445">
        <v>6.6181918547597602</v>
      </c>
      <c r="D2445">
        <v>9.9364382945213198E-4</v>
      </c>
      <c r="E2445">
        <v>4.7151397155941596E-3</v>
      </c>
      <c r="F2445">
        <v>1.7901621082860799</v>
      </c>
      <c r="G2445" t="s">
        <v>3116</v>
      </c>
      <c r="H2445" t="s">
        <v>3117</v>
      </c>
    </row>
    <row r="2446" spans="1:8" x14ac:dyDescent="0.25">
      <c r="A2446">
        <v>2444</v>
      </c>
      <c r="B2446">
        <v>10420437</v>
      </c>
      <c r="C2446">
        <v>-6.6166231881242803</v>
      </c>
      <c r="D2446">
        <v>9.9392507593655099E-4</v>
      </c>
      <c r="E2446">
        <v>4.7151397155941596E-3</v>
      </c>
      <c r="F2446">
        <v>0.65939794715475597</v>
      </c>
      <c r="G2446" t="s">
        <v>2554</v>
      </c>
      <c r="H2446" t="s">
        <v>2555</v>
      </c>
    </row>
    <row r="2447" spans="1:8" x14ac:dyDescent="0.25">
      <c r="A2447">
        <v>2445</v>
      </c>
      <c r="B2447">
        <v>10560911</v>
      </c>
      <c r="C2447">
        <v>6.6144231493736996</v>
      </c>
      <c r="D2447">
        <v>9.9505006187422702E-4</v>
      </c>
      <c r="E2447">
        <v>4.7185459373748403E-3</v>
      </c>
      <c r="F2447">
        <v>2.1223799022104002</v>
      </c>
      <c r="G2447" t="s">
        <v>3118</v>
      </c>
      <c r="H2447" t="s">
        <v>3119</v>
      </c>
    </row>
    <row r="2448" spans="1:8" x14ac:dyDescent="0.25">
      <c r="A2448">
        <v>2446</v>
      </c>
      <c r="B2448">
        <v>10578222</v>
      </c>
      <c r="C2448">
        <v>6.6141173008145797</v>
      </c>
      <c r="D2448">
        <v>9.9561255484306396E-4</v>
      </c>
      <c r="E2448">
        <v>4.7186870988387697E-3</v>
      </c>
      <c r="F2448">
        <v>1.3454096748953399</v>
      </c>
      <c r="G2448" t="s">
        <v>3120</v>
      </c>
      <c r="H2448" t="s">
        <v>3121</v>
      </c>
    </row>
    <row r="2449" spans="1:8" x14ac:dyDescent="0.25">
      <c r="A2449">
        <v>2447</v>
      </c>
      <c r="B2449">
        <v>10371230</v>
      </c>
      <c r="C2449">
        <v>-6.6140017098130501</v>
      </c>
      <c r="D2449">
        <v>9.9589380132748297E-4</v>
      </c>
      <c r="E2449">
        <v>4.7186870988387697E-3</v>
      </c>
      <c r="F2449">
        <v>0.57993929989371695</v>
      </c>
      <c r="G2449" t="s">
        <v>3122</v>
      </c>
      <c r="H2449" t="s">
        <v>3123</v>
      </c>
    </row>
    <row r="2450" spans="1:8" x14ac:dyDescent="0.25">
      <c r="A2450">
        <v>2448</v>
      </c>
      <c r="B2450">
        <v>10544501</v>
      </c>
      <c r="C2450">
        <v>-6.6111383603959997</v>
      </c>
      <c r="D2450">
        <v>9.9673754078073999E-4</v>
      </c>
      <c r="E2450">
        <v>4.7207556555700497E-3</v>
      </c>
      <c r="F2450">
        <v>0.46196457029562199</v>
      </c>
      <c r="G2450" t="s">
        <v>3124</v>
      </c>
      <c r="H2450" t="s">
        <v>3125</v>
      </c>
    </row>
    <row r="2451" spans="1:8" x14ac:dyDescent="0.25">
      <c r="A2451">
        <v>2449</v>
      </c>
      <c r="B2451">
        <v>10446553</v>
      </c>
      <c r="C2451">
        <v>6.6075923347694703</v>
      </c>
      <c r="D2451">
        <v>9.9730003374957801E-4</v>
      </c>
      <c r="E2451">
        <v>4.7214910252430199E-3</v>
      </c>
      <c r="F2451">
        <v>1.8709658769527999</v>
      </c>
      <c r="G2451" t="s">
        <v>3126</v>
      </c>
      <c r="H2451" t="s">
        <v>3127</v>
      </c>
    </row>
    <row r="2452" spans="1:8" x14ac:dyDescent="0.25">
      <c r="A2452">
        <v>2450</v>
      </c>
      <c r="B2452">
        <v>10490852</v>
      </c>
      <c r="C2452">
        <v>-6.6071496352032799</v>
      </c>
      <c r="D2452">
        <v>9.9814377320283504E-4</v>
      </c>
      <c r="E2452">
        <v>4.7221814114295196E-3</v>
      </c>
      <c r="F2452">
        <v>0.70282424666298404</v>
      </c>
      <c r="G2452" t="s">
        <v>2</v>
      </c>
      <c r="H2452" t="s">
        <v>2</v>
      </c>
    </row>
    <row r="2453" spans="1:8" x14ac:dyDescent="0.25">
      <c r="A2453">
        <v>2451</v>
      </c>
      <c r="B2453">
        <v>10338363</v>
      </c>
      <c r="C2453">
        <v>-6.6064162179135897</v>
      </c>
      <c r="D2453">
        <v>9.9842501968725405E-4</v>
      </c>
      <c r="E2453">
        <v>4.7221814114295196E-3</v>
      </c>
      <c r="F2453">
        <v>0.40086103880731599</v>
      </c>
      <c r="G2453" t="s">
        <v>2</v>
      </c>
      <c r="H2453" t="s">
        <v>2</v>
      </c>
    </row>
    <row r="2454" spans="1:8" x14ac:dyDescent="0.25">
      <c r="A2454">
        <v>2452</v>
      </c>
      <c r="B2454">
        <v>10504763</v>
      </c>
      <c r="C2454">
        <v>-6.6063782429966702</v>
      </c>
      <c r="D2454">
        <v>9.9870626617167306E-4</v>
      </c>
      <c r="E2454">
        <v>4.7221814114295196E-3</v>
      </c>
      <c r="F2454">
        <v>0.66009205631729795</v>
      </c>
      <c r="G2454" t="s">
        <v>3128</v>
      </c>
      <c r="H2454" t="s">
        <v>3129</v>
      </c>
    </row>
    <row r="2455" spans="1:8" x14ac:dyDescent="0.25">
      <c r="A2455">
        <v>2453</v>
      </c>
      <c r="B2455">
        <v>10338933</v>
      </c>
      <c r="C2455">
        <v>6.6042429637150502</v>
      </c>
      <c r="D2455">
        <v>9.9955000562493008E-4</v>
      </c>
      <c r="E2455">
        <v>4.7221814114295196E-3</v>
      </c>
      <c r="F2455">
        <v>1.5525629985418301</v>
      </c>
      <c r="G2455" t="s">
        <v>2</v>
      </c>
      <c r="H2455" t="s">
        <v>2</v>
      </c>
    </row>
    <row r="2456" spans="1:8" x14ac:dyDescent="0.25">
      <c r="A2456">
        <v>2454</v>
      </c>
      <c r="B2456">
        <v>10578264</v>
      </c>
      <c r="C2456">
        <v>6.6037845053007196</v>
      </c>
      <c r="D2456">
        <v>9.9983125210934909E-4</v>
      </c>
      <c r="E2456">
        <v>4.7221814114295196E-3</v>
      </c>
      <c r="F2456">
        <v>1.6571315832245701</v>
      </c>
      <c r="G2456" t="s">
        <v>3130</v>
      </c>
      <c r="H2456" t="s">
        <v>3131</v>
      </c>
    </row>
    <row r="2457" spans="1:8" x14ac:dyDescent="0.25">
      <c r="A2457">
        <v>2455</v>
      </c>
      <c r="B2457">
        <v>10512165</v>
      </c>
      <c r="C2457">
        <v>6.6025648720150203</v>
      </c>
      <c r="D2457">
        <v>1.0003937450781899E-3</v>
      </c>
      <c r="E2457">
        <v>4.7221814114295196E-3</v>
      </c>
      <c r="F2457">
        <v>1.4844706992227401</v>
      </c>
      <c r="G2457" t="s">
        <v>3132</v>
      </c>
      <c r="H2457" t="s">
        <v>3133</v>
      </c>
    </row>
    <row r="2458" spans="1:8" x14ac:dyDescent="0.25">
      <c r="A2458">
        <v>2456</v>
      </c>
      <c r="B2458">
        <v>10483631</v>
      </c>
      <c r="C2458">
        <v>6.6021735066194802</v>
      </c>
      <c r="D2458">
        <v>1.00067499156261E-3</v>
      </c>
      <c r="E2458">
        <v>4.7221814114295196E-3</v>
      </c>
      <c r="F2458">
        <v>1.2286937022441899</v>
      </c>
      <c r="G2458" t="s">
        <v>2</v>
      </c>
      <c r="H2458" t="s">
        <v>2</v>
      </c>
    </row>
    <row r="2459" spans="1:8" x14ac:dyDescent="0.25">
      <c r="A2459">
        <v>2457</v>
      </c>
      <c r="B2459">
        <v>10452085</v>
      </c>
      <c r="C2459">
        <v>-6.6017095493353697</v>
      </c>
      <c r="D2459">
        <v>1.0009562380470199E-3</v>
      </c>
      <c r="E2459">
        <v>4.7221814114295196E-3</v>
      </c>
      <c r="F2459">
        <v>0.75114323279833795</v>
      </c>
      <c r="G2459" t="s">
        <v>985</v>
      </c>
      <c r="H2459" t="s">
        <v>986</v>
      </c>
    </row>
    <row r="2460" spans="1:8" x14ac:dyDescent="0.25">
      <c r="A2460">
        <v>2458</v>
      </c>
      <c r="B2460">
        <v>10551496</v>
      </c>
      <c r="C2460">
        <v>-6.6015324831434601</v>
      </c>
      <c r="D2460">
        <v>1.00123748453144E-3</v>
      </c>
      <c r="E2460">
        <v>4.7221814114295196E-3</v>
      </c>
      <c r="F2460">
        <v>0.71433058386429404</v>
      </c>
      <c r="G2460" t="s">
        <v>3134</v>
      </c>
      <c r="H2460" t="s">
        <v>3135</v>
      </c>
    </row>
    <row r="2461" spans="1:8" x14ac:dyDescent="0.25">
      <c r="A2461">
        <v>2459</v>
      </c>
      <c r="B2461">
        <v>10443561</v>
      </c>
      <c r="C2461">
        <v>-6.6015276836274497</v>
      </c>
      <c r="D2461">
        <v>1.0015187310158599E-3</v>
      </c>
      <c r="E2461">
        <v>4.7221814114295196E-3</v>
      </c>
      <c r="F2461">
        <v>0.74613112618754496</v>
      </c>
      <c r="G2461" t="s">
        <v>3136</v>
      </c>
      <c r="H2461" t="s">
        <v>3137</v>
      </c>
    </row>
    <row r="2462" spans="1:8" x14ac:dyDescent="0.25">
      <c r="A2462">
        <v>2460</v>
      </c>
      <c r="B2462">
        <v>10605729</v>
      </c>
      <c r="C2462">
        <v>-6.5973187724529199</v>
      </c>
      <c r="D2462">
        <v>1.00236247046912E-3</v>
      </c>
      <c r="E2462">
        <v>4.72423845718788E-3</v>
      </c>
      <c r="F2462">
        <v>0.71141161371950101</v>
      </c>
      <c r="G2462" t="s">
        <v>3138</v>
      </c>
      <c r="H2462" t="s">
        <v>3139</v>
      </c>
    </row>
    <row r="2463" spans="1:8" x14ac:dyDescent="0.25">
      <c r="A2463">
        <v>2461</v>
      </c>
      <c r="B2463">
        <v>10514398</v>
      </c>
      <c r="C2463">
        <v>-6.5953283738912498</v>
      </c>
      <c r="D2463">
        <v>1.0029249634379599E-3</v>
      </c>
      <c r="E2463">
        <v>4.7243741343051104E-3</v>
      </c>
      <c r="F2463">
        <v>0.60582219060261899</v>
      </c>
      <c r="G2463" t="s">
        <v>3140</v>
      </c>
      <c r="H2463" t="s">
        <v>3141</v>
      </c>
    </row>
    <row r="2464" spans="1:8" x14ac:dyDescent="0.25">
      <c r="A2464">
        <v>2462</v>
      </c>
      <c r="B2464">
        <v>10374934</v>
      </c>
      <c r="C2464">
        <v>-6.5952163094396798</v>
      </c>
      <c r="D2464">
        <v>1.00320620992238E-3</v>
      </c>
      <c r="E2464">
        <v>4.7243741343051104E-3</v>
      </c>
      <c r="F2464">
        <v>0.402097173084212</v>
      </c>
      <c r="G2464" t="s">
        <v>3142</v>
      </c>
      <c r="H2464" t="s">
        <v>3143</v>
      </c>
    </row>
    <row r="2465" spans="1:8" x14ac:dyDescent="0.25">
      <c r="A2465">
        <v>2463</v>
      </c>
      <c r="B2465">
        <v>10484283</v>
      </c>
      <c r="C2465">
        <v>6.5937012988818804</v>
      </c>
      <c r="D2465">
        <v>1.0040499493756301E-3</v>
      </c>
      <c r="E2465">
        <v>4.7259671470419899E-3</v>
      </c>
      <c r="F2465">
        <v>1.24083853743633</v>
      </c>
      <c r="G2465" t="s">
        <v>3144</v>
      </c>
      <c r="H2465" t="s">
        <v>3145</v>
      </c>
    </row>
    <row r="2466" spans="1:8" x14ac:dyDescent="0.25">
      <c r="A2466">
        <v>2464</v>
      </c>
      <c r="B2466">
        <v>10408010</v>
      </c>
      <c r="C2466">
        <v>-6.5927585412688403</v>
      </c>
      <c r="D2466">
        <v>1.0046124423444701E-3</v>
      </c>
      <c r="E2466">
        <v>4.7259671470419899E-3</v>
      </c>
      <c r="F2466">
        <v>0.69539928187426903</v>
      </c>
      <c r="G2466" t="s">
        <v>3146</v>
      </c>
      <c r="H2466" t="s">
        <v>3147</v>
      </c>
    </row>
    <row r="2467" spans="1:8" x14ac:dyDescent="0.25">
      <c r="A2467">
        <v>2465</v>
      </c>
      <c r="B2467">
        <v>10595327</v>
      </c>
      <c r="C2467">
        <v>-6.59246090845261</v>
      </c>
      <c r="D2467">
        <v>1.00489368882889E-3</v>
      </c>
      <c r="E2467">
        <v>4.7259671470419899E-3</v>
      </c>
      <c r="F2467">
        <v>0.50813235267183599</v>
      </c>
      <c r="G2467" t="s">
        <v>3148</v>
      </c>
      <c r="H2467" t="s">
        <v>3149</v>
      </c>
    </row>
    <row r="2468" spans="1:8" x14ac:dyDescent="0.25">
      <c r="A2468">
        <v>2466</v>
      </c>
      <c r="B2468">
        <v>10520390</v>
      </c>
      <c r="C2468">
        <v>6.5923927241224503</v>
      </c>
      <c r="D2468">
        <v>1.00517493531331E-3</v>
      </c>
      <c r="E2468">
        <v>4.7259671470419899E-3</v>
      </c>
      <c r="F2468">
        <v>1.19331460745697</v>
      </c>
      <c r="G2468" t="s">
        <v>2</v>
      </c>
      <c r="H2468" t="s">
        <v>2</v>
      </c>
    </row>
    <row r="2469" spans="1:8" x14ac:dyDescent="0.25">
      <c r="A2469">
        <v>2467</v>
      </c>
      <c r="B2469">
        <v>10343422</v>
      </c>
      <c r="C2469">
        <v>-6.5896816552926598</v>
      </c>
      <c r="D2469">
        <v>1.00573742828215E-3</v>
      </c>
      <c r="E2469">
        <v>4.7261010934289104E-3</v>
      </c>
      <c r="F2469">
        <v>0.50974293808584703</v>
      </c>
      <c r="G2469" t="s">
        <v>2</v>
      </c>
      <c r="H2469" t="s">
        <v>2</v>
      </c>
    </row>
    <row r="2470" spans="1:8" x14ac:dyDescent="0.25">
      <c r="A2470">
        <v>2468</v>
      </c>
      <c r="B2470">
        <v>10436041</v>
      </c>
      <c r="C2470">
        <v>6.58938828209559</v>
      </c>
      <c r="D2470">
        <v>1.0060186747665699E-3</v>
      </c>
      <c r="E2470">
        <v>4.7261010934289104E-3</v>
      </c>
      <c r="F2470">
        <v>1.4864138864265599</v>
      </c>
      <c r="G2470" t="s">
        <v>2</v>
      </c>
      <c r="H2470" t="s">
        <v>2</v>
      </c>
    </row>
    <row r="2471" spans="1:8" x14ac:dyDescent="0.25">
      <c r="A2471">
        <v>2469</v>
      </c>
      <c r="B2471">
        <v>10341786</v>
      </c>
      <c r="C2471">
        <v>6.5879696580610299</v>
      </c>
      <c r="D2471">
        <v>1.0071436607042401E-3</v>
      </c>
      <c r="E2471">
        <v>4.7288751775482699E-3</v>
      </c>
      <c r="F2471">
        <v>1.5290673657693099</v>
      </c>
      <c r="G2471" t="s">
        <v>2</v>
      </c>
      <c r="H2471" t="s">
        <v>2</v>
      </c>
    </row>
    <row r="2472" spans="1:8" x14ac:dyDescent="0.25">
      <c r="A2472">
        <v>2470</v>
      </c>
      <c r="B2472">
        <v>10608698</v>
      </c>
      <c r="C2472">
        <v>-6.5879032123460499</v>
      </c>
      <c r="D2472">
        <v>1.00742490718866E-3</v>
      </c>
      <c r="E2472">
        <v>4.7288751775482699E-3</v>
      </c>
      <c r="F2472">
        <v>0.65974772539473303</v>
      </c>
      <c r="G2472" t="s">
        <v>2</v>
      </c>
      <c r="H2472" t="s">
        <v>2</v>
      </c>
    </row>
    <row r="2473" spans="1:8" x14ac:dyDescent="0.25">
      <c r="A2473">
        <v>2471</v>
      </c>
      <c r="B2473">
        <v>10358259</v>
      </c>
      <c r="C2473">
        <v>-6.5859675869721901</v>
      </c>
      <c r="D2473">
        <v>1.00826864664192E-3</v>
      </c>
      <c r="E2473">
        <v>4.7309203571514503E-3</v>
      </c>
      <c r="F2473">
        <v>0.70280632860470305</v>
      </c>
      <c r="G2473" t="s">
        <v>3150</v>
      </c>
      <c r="H2473" t="s">
        <v>3151</v>
      </c>
    </row>
    <row r="2474" spans="1:8" x14ac:dyDescent="0.25">
      <c r="A2474">
        <v>2472</v>
      </c>
      <c r="B2474">
        <v>10586242</v>
      </c>
      <c r="C2474">
        <v>-6.5855403842920497</v>
      </c>
      <c r="D2474">
        <v>1.00883113961075E-3</v>
      </c>
      <c r="E2474">
        <v>4.7310500268897002E-3</v>
      </c>
      <c r="F2474">
        <v>0.56608278905609899</v>
      </c>
      <c r="G2474" t="s">
        <v>3152</v>
      </c>
      <c r="H2474" t="s">
        <v>3153</v>
      </c>
    </row>
    <row r="2475" spans="1:8" x14ac:dyDescent="0.25">
      <c r="A2475">
        <v>2473</v>
      </c>
      <c r="B2475">
        <v>10419854</v>
      </c>
      <c r="C2475">
        <v>6.5850013958836104</v>
      </c>
      <c r="D2475">
        <v>1.0091123860951701E-3</v>
      </c>
      <c r="E2475">
        <v>4.7310500268897002E-3</v>
      </c>
      <c r="F2475">
        <v>2.2690743839033298</v>
      </c>
      <c r="G2475" t="s">
        <v>3154</v>
      </c>
      <c r="H2475" t="s">
        <v>3155</v>
      </c>
    </row>
    <row r="2476" spans="1:8" x14ac:dyDescent="0.25">
      <c r="A2476">
        <v>2474</v>
      </c>
      <c r="B2476">
        <v>10459802</v>
      </c>
      <c r="C2476">
        <v>6.58260996328299</v>
      </c>
      <c r="D2476">
        <v>1.01023737203285E-3</v>
      </c>
      <c r="E2476">
        <v>4.7344098902455797E-3</v>
      </c>
      <c r="F2476">
        <v>1.36390615277695</v>
      </c>
      <c r="G2476" t="s">
        <v>2</v>
      </c>
      <c r="H2476" t="s">
        <v>2</v>
      </c>
    </row>
    <row r="2477" spans="1:8" x14ac:dyDescent="0.25">
      <c r="A2477">
        <v>2475</v>
      </c>
      <c r="B2477">
        <v>10358517</v>
      </c>
      <c r="C2477">
        <v>6.5821554696715996</v>
      </c>
      <c r="D2477">
        <v>1.0110811114861101E-3</v>
      </c>
      <c r="E2477">
        <v>4.7364495282604304E-3</v>
      </c>
      <c r="F2477">
        <v>1.1219910962686701</v>
      </c>
      <c r="G2477" t="s">
        <v>3156</v>
      </c>
      <c r="H2477" t="s">
        <v>3157</v>
      </c>
    </row>
    <row r="2478" spans="1:8" x14ac:dyDescent="0.25">
      <c r="A2478">
        <v>2476</v>
      </c>
      <c r="B2478">
        <v>10452918</v>
      </c>
      <c r="C2478">
        <v>-6.5803281265595901</v>
      </c>
      <c r="D2478">
        <v>1.0116436044549401E-3</v>
      </c>
      <c r="E2478">
        <v>4.73717054056108E-3</v>
      </c>
      <c r="F2478">
        <v>0.59083355296532603</v>
      </c>
      <c r="G2478" t="s">
        <v>3158</v>
      </c>
      <c r="H2478" t="s">
        <v>3159</v>
      </c>
    </row>
    <row r="2479" spans="1:8" x14ac:dyDescent="0.25">
      <c r="A2479">
        <v>2477</v>
      </c>
      <c r="B2479">
        <v>10364287</v>
      </c>
      <c r="C2479">
        <v>6.5780275719459702</v>
      </c>
      <c r="D2479">
        <v>1.01333108336146E-3</v>
      </c>
      <c r="E2479">
        <v>4.7431567567150796E-3</v>
      </c>
      <c r="F2479">
        <v>1.4899899873853899</v>
      </c>
      <c r="G2479" t="s">
        <v>3160</v>
      </c>
      <c r="H2479" t="s">
        <v>3161</v>
      </c>
    </row>
    <row r="2480" spans="1:8" x14ac:dyDescent="0.25">
      <c r="A2480">
        <v>2478</v>
      </c>
      <c r="B2480">
        <v>10340412</v>
      </c>
      <c r="C2480">
        <v>-6.5754105564525798</v>
      </c>
      <c r="D2480">
        <v>1.0138935763303E-3</v>
      </c>
      <c r="E2480">
        <v>4.7438744803744697E-3</v>
      </c>
      <c r="F2480">
        <v>0.52186174238874705</v>
      </c>
      <c r="G2480" t="s">
        <v>2</v>
      </c>
      <c r="H2480" t="s">
        <v>2</v>
      </c>
    </row>
    <row r="2481" spans="1:8" x14ac:dyDescent="0.25">
      <c r="A2481">
        <v>2479</v>
      </c>
      <c r="B2481">
        <v>10588243</v>
      </c>
      <c r="C2481">
        <v>6.5722061171335202</v>
      </c>
      <c r="D2481">
        <v>1.0150185622679699E-3</v>
      </c>
      <c r="E2481">
        <v>4.7472223938431904E-3</v>
      </c>
      <c r="F2481">
        <v>1.61837505013038</v>
      </c>
      <c r="G2481" t="s">
        <v>3162</v>
      </c>
      <c r="H2481" t="s">
        <v>3163</v>
      </c>
    </row>
    <row r="2482" spans="1:8" x14ac:dyDescent="0.25">
      <c r="A2482">
        <v>2480</v>
      </c>
      <c r="B2482">
        <v>10338480</v>
      </c>
      <c r="C2482">
        <v>-6.5717942111192897</v>
      </c>
      <c r="D2482">
        <v>1.01586230172123E-3</v>
      </c>
      <c r="E2482">
        <v>4.7486528280155597E-3</v>
      </c>
      <c r="F2482">
        <v>0.45763405929536799</v>
      </c>
      <c r="G2482" t="s">
        <v>2</v>
      </c>
      <c r="H2482" t="s">
        <v>2</v>
      </c>
    </row>
    <row r="2483" spans="1:8" x14ac:dyDescent="0.25">
      <c r="A2483">
        <v>2481</v>
      </c>
      <c r="B2483">
        <v>10569319</v>
      </c>
      <c r="C2483">
        <v>6.5716051351947602</v>
      </c>
      <c r="D2483">
        <v>1.0161435482056501E-3</v>
      </c>
      <c r="E2483">
        <v>4.7486528280155597E-3</v>
      </c>
      <c r="F2483">
        <v>2.1742106257859901</v>
      </c>
      <c r="G2483" t="s">
        <v>3164</v>
      </c>
      <c r="H2483" t="s">
        <v>3165</v>
      </c>
    </row>
    <row r="2484" spans="1:8" x14ac:dyDescent="0.25">
      <c r="A2484">
        <v>2482</v>
      </c>
      <c r="B2484">
        <v>10493537</v>
      </c>
      <c r="C2484">
        <v>-6.5709575063760299</v>
      </c>
      <c r="D2484">
        <v>1.0169872876589E-3</v>
      </c>
      <c r="E2484">
        <v>4.75068097513441E-3</v>
      </c>
      <c r="F2484">
        <v>0.68454107112329099</v>
      </c>
      <c r="G2484" t="s">
        <v>3166</v>
      </c>
      <c r="H2484" t="s">
        <v>3167</v>
      </c>
    </row>
    <row r="2485" spans="1:8" x14ac:dyDescent="0.25">
      <c r="A2485">
        <v>2483</v>
      </c>
      <c r="B2485">
        <v>10587988</v>
      </c>
      <c r="C2485">
        <v>-6.5708859726057902</v>
      </c>
      <c r="D2485">
        <v>1.0175497806277399E-3</v>
      </c>
      <c r="E2485">
        <v>4.7513942232252403E-3</v>
      </c>
      <c r="F2485">
        <v>0.32989059862918102</v>
      </c>
      <c r="G2485" t="s">
        <v>3168</v>
      </c>
      <c r="H2485" t="s">
        <v>3169</v>
      </c>
    </row>
    <row r="2486" spans="1:8" x14ac:dyDescent="0.25">
      <c r="A2486">
        <v>2484</v>
      </c>
      <c r="B2486">
        <v>10498185</v>
      </c>
      <c r="C2486">
        <v>-6.5703384226791197</v>
      </c>
      <c r="D2486">
        <v>1.0186747665654201E-3</v>
      </c>
      <c r="E2486">
        <v>4.7523306110156599E-3</v>
      </c>
      <c r="F2486">
        <v>0.750077649573473</v>
      </c>
      <c r="G2486" t="s">
        <v>1033</v>
      </c>
      <c r="H2486" t="s">
        <v>1034</v>
      </c>
    </row>
    <row r="2487" spans="1:8" x14ac:dyDescent="0.25">
      <c r="A2487">
        <v>2485</v>
      </c>
      <c r="B2487">
        <v>10379044</v>
      </c>
      <c r="C2487">
        <v>6.5700057007310502</v>
      </c>
      <c r="D2487">
        <v>1.01895601304984E-3</v>
      </c>
      <c r="E2487">
        <v>4.7523306110156599E-3</v>
      </c>
      <c r="F2487">
        <v>1.3745748200283401</v>
      </c>
      <c r="G2487" t="s">
        <v>3170</v>
      </c>
      <c r="H2487" t="s">
        <v>3171</v>
      </c>
    </row>
    <row r="2488" spans="1:8" x14ac:dyDescent="0.25">
      <c r="A2488">
        <v>2486</v>
      </c>
      <c r="B2488">
        <v>10569494</v>
      </c>
      <c r="C2488">
        <v>6.5698385347195396</v>
      </c>
      <c r="D2488">
        <v>1.0192372595342601E-3</v>
      </c>
      <c r="E2488">
        <v>4.7523306110156599E-3</v>
      </c>
      <c r="F2488">
        <v>1.4396240818799899</v>
      </c>
      <c r="G2488" t="s">
        <v>3172</v>
      </c>
      <c r="H2488" t="s">
        <v>3173</v>
      </c>
    </row>
    <row r="2489" spans="1:8" x14ac:dyDescent="0.25">
      <c r="A2489">
        <v>2487</v>
      </c>
      <c r="B2489">
        <v>10587339</v>
      </c>
      <c r="C2489">
        <v>6.5684926490478199</v>
      </c>
      <c r="D2489">
        <v>1.01951850601867E-3</v>
      </c>
      <c r="E2489">
        <v>4.7523306110156599E-3</v>
      </c>
      <c r="F2489">
        <v>1.22465239916803</v>
      </c>
      <c r="G2489" t="s">
        <v>2</v>
      </c>
      <c r="H2489" t="s">
        <v>2</v>
      </c>
    </row>
    <row r="2490" spans="1:8" x14ac:dyDescent="0.25">
      <c r="A2490">
        <v>2488</v>
      </c>
      <c r="B2490">
        <v>10339841</v>
      </c>
      <c r="C2490">
        <v>-6.5673913250657803</v>
      </c>
      <c r="D2490">
        <v>1.0197997525030901E-3</v>
      </c>
      <c r="E2490">
        <v>4.7523306110156599E-3</v>
      </c>
      <c r="F2490">
        <v>0.45680418723072902</v>
      </c>
      <c r="G2490" t="s">
        <v>2</v>
      </c>
      <c r="H2490" t="s">
        <v>2</v>
      </c>
    </row>
    <row r="2491" spans="1:8" x14ac:dyDescent="0.25">
      <c r="A2491">
        <v>2489</v>
      </c>
      <c r="B2491">
        <v>10342169</v>
      </c>
      <c r="C2491">
        <v>6.5671401014569097</v>
      </c>
      <c r="D2491">
        <v>1.02036224547193E-3</v>
      </c>
      <c r="E2491">
        <v>4.7530414769753398E-3</v>
      </c>
      <c r="F2491">
        <v>1.59534128982514</v>
      </c>
      <c r="G2491" t="s">
        <v>2</v>
      </c>
      <c r="H2491" t="s">
        <v>2</v>
      </c>
    </row>
    <row r="2492" spans="1:8" x14ac:dyDescent="0.25">
      <c r="A2492">
        <v>2490</v>
      </c>
      <c r="B2492">
        <v>10427677</v>
      </c>
      <c r="C2492">
        <v>-6.5664700095354203</v>
      </c>
      <c r="D2492">
        <v>1.02092473844077E-3</v>
      </c>
      <c r="E2492">
        <v>4.7537517719583502E-3</v>
      </c>
      <c r="F2492">
        <v>0.68403582913458605</v>
      </c>
      <c r="G2492" t="s">
        <v>65</v>
      </c>
      <c r="H2492" t="s">
        <v>66</v>
      </c>
    </row>
    <row r="2493" spans="1:8" x14ac:dyDescent="0.25">
      <c r="A2493">
        <v>2491</v>
      </c>
      <c r="B2493">
        <v>10338394</v>
      </c>
      <c r="C2493">
        <v>-6.5637093358379701</v>
      </c>
      <c r="D2493">
        <v>1.0226122173472799E-3</v>
      </c>
      <c r="E2493">
        <v>4.7596976877279503E-3</v>
      </c>
      <c r="F2493">
        <v>0.50699119041974805</v>
      </c>
      <c r="G2493" t="s">
        <v>2</v>
      </c>
      <c r="H2493" t="s">
        <v>2</v>
      </c>
    </row>
    <row r="2494" spans="1:8" x14ac:dyDescent="0.25">
      <c r="A2494">
        <v>2492</v>
      </c>
      <c r="B2494">
        <v>10491064</v>
      </c>
      <c r="C2494">
        <v>6.5615733919541004</v>
      </c>
      <c r="D2494">
        <v>1.0231747103161199E-3</v>
      </c>
      <c r="E2494">
        <v>4.7604047416191699E-3</v>
      </c>
      <c r="F2494">
        <v>1.47173729237224</v>
      </c>
      <c r="G2494" t="s">
        <v>2</v>
      </c>
      <c r="H2494" t="s">
        <v>2</v>
      </c>
    </row>
    <row r="2495" spans="1:8" x14ac:dyDescent="0.25">
      <c r="A2495">
        <v>2493</v>
      </c>
      <c r="B2495">
        <v>10551169</v>
      </c>
      <c r="C2495">
        <v>-6.5575289659639999</v>
      </c>
      <c r="D2495">
        <v>1.0242996962538001E-3</v>
      </c>
      <c r="E2495">
        <v>4.7637272234594104E-3</v>
      </c>
      <c r="F2495">
        <v>0.26227471815148201</v>
      </c>
      <c r="G2495" t="s">
        <v>3174</v>
      </c>
      <c r="H2495" t="s">
        <v>3175</v>
      </c>
    </row>
    <row r="2496" spans="1:8" x14ac:dyDescent="0.25">
      <c r="A2496">
        <v>2494</v>
      </c>
      <c r="B2496">
        <v>10608554</v>
      </c>
      <c r="C2496">
        <v>6.5573783202927602</v>
      </c>
      <c r="D2496">
        <v>1.0251434357070499E-3</v>
      </c>
      <c r="E2496">
        <v>4.7651364008231096E-3</v>
      </c>
      <c r="F2496">
        <v>1.2320185465997699</v>
      </c>
      <c r="G2496" t="s">
        <v>2</v>
      </c>
      <c r="H2496" t="s">
        <v>2</v>
      </c>
    </row>
    <row r="2497" spans="1:8" x14ac:dyDescent="0.25">
      <c r="A2497">
        <v>2495</v>
      </c>
      <c r="B2497">
        <v>10459475</v>
      </c>
      <c r="C2497">
        <v>6.55658918662993</v>
      </c>
      <c r="D2497">
        <v>1.02542468219147E-3</v>
      </c>
      <c r="E2497">
        <v>4.7651364008231096E-3</v>
      </c>
      <c r="F2497">
        <v>1.17086928221112</v>
      </c>
      <c r="G2497" t="s">
        <v>3176</v>
      </c>
      <c r="H2497" t="s">
        <v>3177</v>
      </c>
    </row>
    <row r="2498" spans="1:8" x14ac:dyDescent="0.25">
      <c r="A2498">
        <v>2496</v>
      </c>
      <c r="B2498">
        <v>10414522</v>
      </c>
      <c r="C2498">
        <v>6.5542658043975299</v>
      </c>
      <c r="D2498">
        <v>1.02739340758241E-3</v>
      </c>
      <c r="E2498">
        <v>4.7723722700320596E-3</v>
      </c>
      <c r="F2498">
        <v>1.9899723143727499</v>
      </c>
      <c r="G2498" t="s">
        <v>3178</v>
      </c>
      <c r="H2498" t="s">
        <v>3179</v>
      </c>
    </row>
    <row r="2499" spans="1:8" x14ac:dyDescent="0.25">
      <c r="A2499">
        <v>2497</v>
      </c>
      <c r="B2499">
        <v>10346330</v>
      </c>
      <c r="C2499">
        <v>-6.5521966395311599</v>
      </c>
      <c r="D2499">
        <v>1.0282371470356599E-3</v>
      </c>
      <c r="E2499">
        <v>4.7731294975382399E-3</v>
      </c>
      <c r="F2499">
        <v>0.83246749186280899</v>
      </c>
      <c r="G2499" t="s">
        <v>3180</v>
      </c>
      <c r="H2499" t="s">
        <v>3181</v>
      </c>
    </row>
    <row r="2500" spans="1:8" x14ac:dyDescent="0.25">
      <c r="A2500">
        <v>2498</v>
      </c>
      <c r="B2500">
        <v>10487476</v>
      </c>
      <c r="C2500">
        <v>6.5519628541790702</v>
      </c>
      <c r="D2500">
        <v>1.02851839352008E-3</v>
      </c>
      <c r="E2500">
        <v>4.7731294975382399E-3</v>
      </c>
      <c r="F2500">
        <v>1.4128488040035001</v>
      </c>
      <c r="G2500" t="s">
        <v>3182</v>
      </c>
      <c r="H2500" t="s">
        <v>3183</v>
      </c>
    </row>
    <row r="2501" spans="1:8" x14ac:dyDescent="0.25">
      <c r="A2501">
        <v>2499</v>
      </c>
      <c r="B2501">
        <v>10440136</v>
      </c>
      <c r="C2501">
        <v>6.5505408692595601</v>
      </c>
      <c r="D2501">
        <v>1.02908088648892E-3</v>
      </c>
      <c r="E2501">
        <v>4.7731294975382399E-3</v>
      </c>
      <c r="F2501">
        <v>1.1423720000890101</v>
      </c>
      <c r="G2501" t="s">
        <v>3184</v>
      </c>
      <c r="H2501" t="s">
        <v>3185</v>
      </c>
    </row>
    <row r="2502" spans="1:8" x14ac:dyDescent="0.25">
      <c r="A2502">
        <v>2500</v>
      </c>
      <c r="B2502">
        <v>10366335</v>
      </c>
      <c r="C2502">
        <v>-6.5491341620308896</v>
      </c>
      <c r="D2502">
        <v>1.03048711891101E-3</v>
      </c>
      <c r="E2502">
        <v>4.7731294975382399E-3</v>
      </c>
      <c r="F2502">
        <v>0.61424893994039997</v>
      </c>
      <c r="G2502" t="s">
        <v>3186</v>
      </c>
      <c r="H2502" t="s">
        <v>3187</v>
      </c>
    </row>
    <row r="2503" spans="1:8" x14ac:dyDescent="0.25">
      <c r="A2503">
        <v>2501</v>
      </c>
      <c r="B2503">
        <v>10586448</v>
      </c>
      <c r="C2503">
        <v>-6.5475173271378999</v>
      </c>
      <c r="D2503">
        <v>1.0307683653954301E-3</v>
      </c>
      <c r="E2503">
        <v>4.7731294975382399E-3</v>
      </c>
      <c r="F2503">
        <v>0.50718114784721702</v>
      </c>
      <c r="G2503" t="s">
        <v>3188</v>
      </c>
      <c r="H2503" t="s">
        <v>3189</v>
      </c>
    </row>
    <row r="2504" spans="1:8" x14ac:dyDescent="0.25">
      <c r="A2504">
        <v>2502</v>
      </c>
      <c r="B2504">
        <v>10355246</v>
      </c>
      <c r="C2504">
        <v>6.5460553222572804</v>
      </c>
      <c r="D2504">
        <v>1.0313308583642701E-3</v>
      </c>
      <c r="E2504">
        <v>4.7731294975382399E-3</v>
      </c>
      <c r="F2504">
        <v>1.63759310030877</v>
      </c>
      <c r="G2504" t="s">
        <v>3190</v>
      </c>
      <c r="H2504" t="s">
        <v>3191</v>
      </c>
    </row>
    <row r="2505" spans="1:8" x14ac:dyDescent="0.25">
      <c r="A2505">
        <v>2503</v>
      </c>
      <c r="B2505">
        <v>10416989</v>
      </c>
      <c r="C2505">
        <v>6.5448306333876003</v>
      </c>
      <c r="D2505">
        <v>1.03161210484869E-3</v>
      </c>
      <c r="E2505">
        <v>4.7731294975382399E-3</v>
      </c>
      <c r="F2505">
        <v>1.2594380312960001</v>
      </c>
      <c r="G2505" t="s">
        <v>3192</v>
      </c>
      <c r="H2505" t="s">
        <v>3193</v>
      </c>
    </row>
    <row r="2506" spans="1:8" x14ac:dyDescent="0.25">
      <c r="A2506">
        <v>2504</v>
      </c>
      <c r="B2506">
        <v>10493500</v>
      </c>
      <c r="C2506">
        <v>6.5447780105358699</v>
      </c>
      <c r="D2506">
        <v>1.03189335133311E-3</v>
      </c>
      <c r="E2506">
        <v>4.7731294975382399E-3</v>
      </c>
      <c r="F2506">
        <v>1.24299633416985</v>
      </c>
      <c r="G2506" t="s">
        <v>3194</v>
      </c>
      <c r="H2506" t="s">
        <v>3195</v>
      </c>
    </row>
    <row r="2507" spans="1:8" x14ac:dyDescent="0.25">
      <c r="A2507">
        <v>2505</v>
      </c>
      <c r="B2507">
        <v>10516507</v>
      </c>
      <c r="C2507">
        <v>-6.5447031722593803</v>
      </c>
      <c r="D2507">
        <v>1.0321745978175299E-3</v>
      </c>
      <c r="E2507">
        <v>4.7731294975382399E-3</v>
      </c>
      <c r="F2507">
        <v>0.60131391602692796</v>
      </c>
      <c r="G2507" t="s">
        <v>3196</v>
      </c>
      <c r="H2507" t="s">
        <v>3197</v>
      </c>
    </row>
    <row r="2508" spans="1:8" x14ac:dyDescent="0.25">
      <c r="A2508">
        <v>2506</v>
      </c>
      <c r="B2508">
        <v>10539640</v>
      </c>
      <c r="C2508">
        <v>-6.5439942838070699</v>
      </c>
      <c r="D2508">
        <v>1.03245584430195E-3</v>
      </c>
      <c r="E2508">
        <v>4.7731294975382399E-3</v>
      </c>
      <c r="F2508">
        <v>0.74845137857442601</v>
      </c>
      <c r="G2508" t="s">
        <v>2</v>
      </c>
      <c r="H2508" t="s">
        <v>2</v>
      </c>
    </row>
    <row r="2509" spans="1:8" x14ac:dyDescent="0.25">
      <c r="A2509">
        <v>2507</v>
      </c>
      <c r="B2509">
        <v>10397629</v>
      </c>
      <c r="C2509">
        <v>6.5439835570755003</v>
      </c>
      <c r="D2509">
        <v>1.0327370907863699E-3</v>
      </c>
      <c r="E2509">
        <v>4.7731294975382399E-3</v>
      </c>
      <c r="F2509">
        <v>1.13413286338929</v>
      </c>
      <c r="G2509" t="s">
        <v>2</v>
      </c>
      <c r="H2509" t="s">
        <v>2</v>
      </c>
    </row>
    <row r="2510" spans="1:8" x14ac:dyDescent="0.25">
      <c r="A2510">
        <v>2508</v>
      </c>
      <c r="B2510">
        <v>10576524</v>
      </c>
      <c r="C2510">
        <v>-6.5436673721352996</v>
      </c>
      <c r="D2510">
        <v>1.03301833727078E-3</v>
      </c>
      <c r="E2510">
        <v>4.7731294975382399E-3</v>
      </c>
      <c r="F2510">
        <v>0.67946295649063104</v>
      </c>
      <c r="G2510" t="s">
        <v>3198</v>
      </c>
      <c r="H2510" t="s">
        <v>3199</v>
      </c>
    </row>
    <row r="2511" spans="1:8" x14ac:dyDescent="0.25">
      <c r="A2511">
        <v>2509</v>
      </c>
      <c r="B2511">
        <v>10392947</v>
      </c>
      <c r="C2511">
        <v>-6.54335384625759</v>
      </c>
      <c r="D2511">
        <v>1.0332995837552001E-3</v>
      </c>
      <c r="E2511">
        <v>4.7731294975382399E-3</v>
      </c>
      <c r="F2511">
        <v>0.63846658108286702</v>
      </c>
      <c r="G2511" t="s">
        <v>3200</v>
      </c>
      <c r="H2511" t="s">
        <v>3201</v>
      </c>
    </row>
    <row r="2512" spans="1:8" x14ac:dyDescent="0.25">
      <c r="A2512">
        <v>2510</v>
      </c>
      <c r="B2512">
        <v>10373702</v>
      </c>
      <c r="C2512">
        <v>-6.5419755113739901</v>
      </c>
      <c r="D2512">
        <v>1.03358083023962E-3</v>
      </c>
      <c r="E2512">
        <v>4.7731294975382399E-3</v>
      </c>
      <c r="F2512">
        <v>0.52659414687016504</v>
      </c>
      <c r="G2512" t="s">
        <v>2</v>
      </c>
      <c r="H2512" t="s">
        <v>2</v>
      </c>
    </row>
    <row r="2513" spans="1:8" x14ac:dyDescent="0.25">
      <c r="A2513">
        <v>2511</v>
      </c>
      <c r="B2513">
        <v>10608681</v>
      </c>
      <c r="C2513">
        <v>6.5389892791244897</v>
      </c>
      <c r="D2513">
        <v>1.0338620767240401E-3</v>
      </c>
      <c r="E2513">
        <v>4.7731294975382399E-3</v>
      </c>
      <c r="F2513">
        <v>1.1655621071303</v>
      </c>
      <c r="G2513" t="s">
        <v>2</v>
      </c>
      <c r="H2513" t="s">
        <v>2</v>
      </c>
    </row>
    <row r="2514" spans="1:8" x14ac:dyDescent="0.25">
      <c r="A2514">
        <v>2512</v>
      </c>
      <c r="B2514">
        <v>10468415</v>
      </c>
      <c r="C2514">
        <v>6.5382366578156903</v>
      </c>
      <c r="D2514">
        <v>1.03414332320846E-3</v>
      </c>
      <c r="E2514">
        <v>4.7731294975382399E-3</v>
      </c>
      <c r="F2514">
        <v>1.17631684741709</v>
      </c>
      <c r="G2514" t="s">
        <v>3202</v>
      </c>
      <c r="H2514" t="s">
        <v>3203</v>
      </c>
    </row>
    <row r="2515" spans="1:8" x14ac:dyDescent="0.25">
      <c r="A2515">
        <v>2513</v>
      </c>
      <c r="B2515">
        <v>10377541</v>
      </c>
      <c r="C2515">
        <v>6.5353293883411503</v>
      </c>
      <c r="D2515">
        <v>1.0358308021149701E-3</v>
      </c>
      <c r="E2515">
        <v>4.7784117596509097E-3</v>
      </c>
      <c r="F2515">
        <v>2.24433936837822</v>
      </c>
      <c r="G2515" t="s">
        <v>3204</v>
      </c>
      <c r="H2515" t="s">
        <v>3205</v>
      </c>
    </row>
    <row r="2516" spans="1:8" x14ac:dyDescent="0.25">
      <c r="A2516">
        <v>2514</v>
      </c>
      <c r="B2516">
        <v>10606060</v>
      </c>
      <c r="C2516">
        <v>6.5352423825588399</v>
      </c>
      <c r="D2516">
        <v>1.03611204859939E-3</v>
      </c>
      <c r="E2516">
        <v>4.7784117596509097E-3</v>
      </c>
      <c r="F2516">
        <v>1.17782114462993</v>
      </c>
      <c r="G2516" t="s">
        <v>3206</v>
      </c>
      <c r="H2516" t="s">
        <v>3207</v>
      </c>
    </row>
    <row r="2517" spans="1:8" x14ac:dyDescent="0.25">
      <c r="A2517">
        <v>2515</v>
      </c>
      <c r="B2517">
        <v>10508992</v>
      </c>
      <c r="C2517">
        <v>6.5331866619240904</v>
      </c>
      <c r="D2517">
        <v>1.0372370345370699E-3</v>
      </c>
      <c r="E2517">
        <v>4.7810935428156103E-3</v>
      </c>
      <c r="F2517">
        <v>1.75381005246271</v>
      </c>
      <c r="G2517" t="s">
        <v>3208</v>
      </c>
      <c r="H2517" t="s">
        <v>3209</v>
      </c>
    </row>
    <row r="2518" spans="1:8" x14ac:dyDescent="0.25">
      <c r="A2518">
        <v>2516</v>
      </c>
      <c r="B2518">
        <v>10342235</v>
      </c>
      <c r="C2518">
        <v>-6.5324915466232403</v>
      </c>
      <c r="D2518">
        <v>1.03751828102149E-3</v>
      </c>
      <c r="E2518">
        <v>4.7810935428156103E-3</v>
      </c>
      <c r="F2518">
        <v>0.46485128187577301</v>
      </c>
      <c r="G2518" t="s">
        <v>2</v>
      </c>
      <c r="H2518" t="s">
        <v>2</v>
      </c>
    </row>
    <row r="2519" spans="1:8" x14ac:dyDescent="0.25">
      <c r="A2519">
        <v>2517</v>
      </c>
      <c r="B2519">
        <v>10394776</v>
      </c>
      <c r="C2519">
        <v>6.5323452520325302</v>
      </c>
      <c r="D2519">
        <v>1.03808077399033E-3</v>
      </c>
      <c r="E2519">
        <v>4.7812684054278102E-3</v>
      </c>
      <c r="F2519">
        <v>1.5340724920028399</v>
      </c>
      <c r="G2519" t="s">
        <v>2</v>
      </c>
      <c r="H2519" t="s">
        <v>2</v>
      </c>
    </row>
    <row r="2520" spans="1:8" x14ac:dyDescent="0.25">
      <c r="A2520">
        <v>2518</v>
      </c>
      <c r="B2520">
        <v>10580160</v>
      </c>
      <c r="C2520">
        <v>6.53192114105663</v>
      </c>
      <c r="D2520">
        <v>1.03864326695916E-3</v>
      </c>
      <c r="E2520">
        <v>4.7812684054278102E-3</v>
      </c>
      <c r="F2520">
        <v>1.8590967986295801</v>
      </c>
      <c r="G2520" t="s">
        <v>3210</v>
      </c>
      <c r="H2520" t="s">
        <v>3211</v>
      </c>
    </row>
    <row r="2521" spans="1:8" x14ac:dyDescent="0.25">
      <c r="A2521">
        <v>2519</v>
      </c>
      <c r="B2521">
        <v>10554204</v>
      </c>
      <c r="C2521">
        <v>-6.5318125786181396</v>
      </c>
      <c r="D2521">
        <v>1.0389245134435801E-3</v>
      </c>
      <c r="E2521">
        <v>4.7812684054278102E-3</v>
      </c>
      <c r="F2521">
        <v>0.75349991567477403</v>
      </c>
      <c r="G2521" t="s">
        <v>3212</v>
      </c>
      <c r="H2521" t="s">
        <v>3213</v>
      </c>
    </row>
    <row r="2522" spans="1:8" x14ac:dyDescent="0.25">
      <c r="A2522">
        <v>2520</v>
      </c>
      <c r="B2522">
        <v>10493626</v>
      </c>
      <c r="C2522">
        <v>-6.53151400509274</v>
      </c>
      <c r="D2522">
        <v>1.0392057599279999E-3</v>
      </c>
      <c r="E2522">
        <v>4.7812684054278102E-3</v>
      </c>
      <c r="F2522">
        <v>0.57767047976568198</v>
      </c>
      <c r="G2522" t="s">
        <v>2</v>
      </c>
      <c r="H2522" t="s">
        <v>2</v>
      </c>
    </row>
    <row r="2523" spans="1:8" x14ac:dyDescent="0.25">
      <c r="A2523">
        <v>2521</v>
      </c>
      <c r="B2523">
        <v>10398075</v>
      </c>
      <c r="C2523">
        <v>6.5288785023826401</v>
      </c>
      <c r="D2523">
        <v>1.0406119923501E-3</v>
      </c>
      <c r="E2523">
        <v>4.7845339785011001E-3</v>
      </c>
      <c r="F2523">
        <v>3.6781165195466299</v>
      </c>
      <c r="G2523" t="s">
        <v>3214</v>
      </c>
      <c r="H2523" t="s">
        <v>3215</v>
      </c>
    </row>
    <row r="2524" spans="1:8" x14ac:dyDescent="0.25">
      <c r="A2524">
        <v>2522</v>
      </c>
      <c r="B2524">
        <v>10460706</v>
      </c>
      <c r="C2524">
        <v>-6.5274256859762403</v>
      </c>
      <c r="D2524">
        <v>1.04117448531893E-3</v>
      </c>
      <c r="E2524">
        <v>4.7845339785011001E-3</v>
      </c>
      <c r="F2524">
        <v>0.37310163870545698</v>
      </c>
      <c r="G2524" t="s">
        <v>3216</v>
      </c>
      <c r="H2524" t="s">
        <v>3217</v>
      </c>
    </row>
    <row r="2525" spans="1:8" x14ac:dyDescent="0.25">
      <c r="A2525">
        <v>2523</v>
      </c>
      <c r="B2525">
        <v>10469083</v>
      </c>
      <c r="C2525">
        <v>-6.52689667635362</v>
      </c>
      <c r="D2525">
        <v>1.0414557318033501E-3</v>
      </c>
      <c r="E2525">
        <v>4.7845339785011001E-3</v>
      </c>
      <c r="F2525">
        <v>0.611424446641473</v>
      </c>
      <c r="G2525" t="s">
        <v>3218</v>
      </c>
      <c r="H2525" t="s">
        <v>3219</v>
      </c>
    </row>
    <row r="2526" spans="1:8" x14ac:dyDescent="0.25">
      <c r="A2526">
        <v>2524</v>
      </c>
      <c r="B2526">
        <v>10339100</v>
      </c>
      <c r="C2526">
        <v>6.5241163660473003</v>
      </c>
      <c r="D2526">
        <v>1.0422994712566099E-3</v>
      </c>
      <c r="E2526">
        <v>4.7845339785011001E-3</v>
      </c>
      <c r="F2526">
        <v>2.1868434834283401</v>
      </c>
      <c r="G2526" t="s">
        <v>2</v>
      </c>
      <c r="H2526" t="s">
        <v>2</v>
      </c>
    </row>
    <row r="2527" spans="1:8" x14ac:dyDescent="0.25">
      <c r="A2527">
        <v>2525</v>
      </c>
      <c r="B2527">
        <v>10433589</v>
      </c>
      <c r="C2527">
        <v>-6.5237571252419198</v>
      </c>
      <c r="D2527">
        <v>1.0428619642254501E-3</v>
      </c>
      <c r="E2527">
        <v>4.7845339785011001E-3</v>
      </c>
      <c r="F2527">
        <v>0.50468092861937097</v>
      </c>
      <c r="G2527" t="s">
        <v>3220</v>
      </c>
      <c r="H2527" t="s">
        <v>3221</v>
      </c>
    </row>
    <row r="2528" spans="1:8" x14ac:dyDescent="0.25">
      <c r="A2528">
        <v>2526</v>
      </c>
      <c r="B2528">
        <v>10464240</v>
      </c>
      <c r="C2528">
        <v>6.5235768050078198</v>
      </c>
      <c r="D2528">
        <v>1.0434244571942901E-3</v>
      </c>
      <c r="E2528">
        <v>4.7845339785011001E-3</v>
      </c>
      <c r="F2528">
        <v>1.3894788355741301</v>
      </c>
      <c r="G2528" t="s">
        <v>3222</v>
      </c>
      <c r="H2528" t="s">
        <v>3223</v>
      </c>
    </row>
    <row r="2529" spans="1:8" x14ac:dyDescent="0.25">
      <c r="A2529">
        <v>2527</v>
      </c>
      <c r="B2529">
        <v>10342783</v>
      </c>
      <c r="C2529">
        <v>6.5233333361342503</v>
      </c>
      <c r="D2529">
        <v>1.0437057036787E-3</v>
      </c>
      <c r="E2529">
        <v>4.7845339785011001E-3</v>
      </c>
      <c r="F2529">
        <v>1.56284804054977</v>
      </c>
      <c r="G2529" t="s">
        <v>2</v>
      </c>
      <c r="H2529" t="s">
        <v>2</v>
      </c>
    </row>
    <row r="2530" spans="1:8" x14ac:dyDescent="0.25">
      <c r="A2530">
        <v>2528</v>
      </c>
      <c r="B2530">
        <v>10449236</v>
      </c>
      <c r="C2530">
        <v>6.5229768026482002</v>
      </c>
      <c r="D2530">
        <v>1.0439869501631201E-3</v>
      </c>
      <c r="E2530">
        <v>4.7845339785011001E-3</v>
      </c>
      <c r="F2530">
        <v>3.6775935112038902</v>
      </c>
      <c r="G2530" t="s">
        <v>3224</v>
      </c>
      <c r="H2530" t="s">
        <v>3225</v>
      </c>
    </row>
    <row r="2531" spans="1:8" x14ac:dyDescent="0.25">
      <c r="A2531">
        <v>2529</v>
      </c>
      <c r="B2531">
        <v>10404038</v>
      </c>
      <c r="C2531">
        <v>-6.5228058564192697</v>
      </c>
      <c r="D2531">
        <v>1.0442681966475399E-3</v>
      </c>
      <c r="E2531">
        <v>4.7845339785011001E-3</v>
      </c>
      <c r="F2531">
        <v>0.74256823554704199</v>
      </c>
      <c r="G2531" t="s">
        <v>3226</v>
      </c>
      <c r="H2531" t="s">
        <v>3227</v>
      </c>
    </row>
    <row r="2532" spans="1:8" x14ac:dyDescent="0.25">
      <c r="A2532">
        <v>2530</v>
      </c>
      <c r="B2532">
        <v>10509965</v>
      </c>
      <c r="C2532">
        <v>-6.5223158064071898</v>
      </c>
      <c r="D2532">
        <v>1.0448306896163799E-3</v>
      </c>
      <c r="E2532">
        <v>4.7845339785011001E-3</v>
      </c>
      <c r="F2532">
        <v>0.28521254853126998</v>
      </c>
      <c r="G2532" t="s">
        <v>3228</v>
      </c>
      <c r="H2532" t="s">
        <v>3229</v>
      </c>
    </row>
    <row r="2533" spans="1:8" x14ac:dyDescent="0.25">
      <c r="A2533">
        <v>2531</v>
      </c>
      <c r="B2533">
        <v>10366698</v>
      </c>
      <c r="C2533">
        <v>6.5203465259527897</v>
      </c>
      <c r="D2533">
        <v>1.0451119361008E-3</v>
      </c>
      <c r="E2533">
        <v>4.7845339785011001E-3</v>
      </c>
      <c r="F2533">
        <v>1.9270289041892199</v>
      </c>
      <c r="G2533" t="s">
        <v>3230</v>
      </c>
      <c r="H2533" t="s">
        <v>3231</v>
      </c>
    </row>
    <row r="2534" spans="1:8" x14ac:dyDescent="0.25">
      <c r="A2534">
        <v>2532</v>
      </c>
      <c r="B2534">
        <v>10566870</v>
      </c>
      <c r="C2534">
        <v>-6.5194741526671702</v>
      </c>
      <c r="D2534">
        <v>1.0453931825852201E-3</v>
      </c>
      <c r="E2534">
        <v>4.7845339785011001E-3</v>
      </c>
      <c r="F2534">
        <v>0.80511320550109</v>
      </c>
      <c r="G2534" t="s">
        <v>3232</v>
      </c>
      <c r="H2534" t="s">
        <v>3233</v>
      </c>
    </row>
    <row r="2535" spans="1:8" x14ac:dyDescent="0.25">
      <c r="A2535">
        <v>2533</v>
      </c>
      <c r="B2535">
        <v>10537227</v>
      </c>
      <c r="C2535">
        <v>6.5192622728050997</v>
      </c>
      <c r="D2535">
        <v>1.04567442906964E-3</v>
      </c>
      <c r="E2535">
        <v>4.7845339785011001E-3</v>
      </c>
      <c r="F2535">
        <v>1.3300595135731701</v>
      </c>
      <c r="G2535" t="s">
        <v>3234</v>
      </c>
      <c r="H2535" t="s">
        <v>3235</v>
      </c>
    </row>
    <row r="2536" spans="1:8" x14ac:dyDescent="0.25">
      <c r="A2536">
        <v>2534</v>
      </c>
      <c r="B2536">
        <v>10549635</v>
      </c>
      <c r="C2536">
        <v>6.5189469424548898</v>
      </c>
      <c r="D2536">
        <v>1.0459556755540601E-3</v>
      </c>
      <c r="E2536">
        <v>4.7845339785011001E-3</v>
      </c>
      <c r="F2536">
        <v>1.4501714621776201</v>
      </c>
      <c r="G2536" t="s">
        <v>3236</v>
      </c>
      <c r="H2536" t="s">
        <v>3237</v>
      </c>
    </row>
    <row r="2537" spans="1:8" x14ac:dyDescent="0.25">
      <c r="A2537">
        <v>2535</v>
      </c>
      <c r="B2537">
        <v>10480238</v>
      </c>
      <c r="C2537">
        <v>6.5187909753438102</v>
      </c>
      <c r="D2537">
        <v>1.04623692203847E-3</v>
      </c>
      <c r="E2537">
        <v>4.7845339785011001E-3</v>
      </c>
      <c r="F2537">
        <v>1.41390155850342</v>
      </c>
      <c r="G2537" t="s">
        <v>3238</v>
      </c>
      <c r="H2537" t="s">
        <v>3239</v>
      </c>
    </row>
    <row r="2538" spans="1:8" x14ac:dyDescent="0.25">
      <c r="A2538">
        <v>2536</v>
      </c>
      <c r="B2538">
        <v>10479379</v>
      </c>
      <c r="C2538">
        <v>-6.5187476555619002</v>
      </c>
      <c r="D2538">
        <v>1.0465181685228901E-3</v>
      </c>
      <c r="E2538">
        <v>4.7845339785011001E-3</v>
      </c>
      <c r="F2538">
        <v>0.402026134374044</v>
      </c>
      <c r="G2538" t="s">
        <v>3240</v>
      </c>
      <c r="H2538" t="s">
        <v>3241</v>
      </c>
    </row>
    <row r="2539" spans="1:8" x14ac:dyDescent="0.25">
      <c r="A2539">
        <v>2537</v>
      </c>
      <c r="B2539">
        <v>10352735</v>
      </c>
      <c r="C2539">
        <v>-6.5175956111452997</v>
      </c>
      <c r="D2539">
        <v>1.0473619079761499E-3</v>
      </c>
      <c r="E2539">
        <v>4.7865040139754801E-3</v>
      </c>
      <c r="F2539">
        <v>0.58770232798705901</v>
      </c>
      <c r="G2539" t="s">
        <v>3242</v>
      </c>
      <c r="H2539" t="s">
        <v>3243</v>
      </c>
    </row>
    <row r="2540" spans="1:8" x14ac:dyDescent="0.25">
      <c r="A2540">
        <v>2538</v>
      </c>
      <c r="B2540">
        <v>10341301</v>
      </c>
      <c r="C2540">
        <v>-6.5170817656068403</v>
      </c>
      <c r="D2540">
        <v>1.0479244009449901E-3</v>
      </c>
      <c r="E2540">
        <v>4.7871876908748903E-3</v>
      </c>
      <c r="F2540">
        <v>0.44422576883516801</v>
      </c>
      <c r="G2540" t="s">
        <v>2</v>
      </c>
      <c r="H2540" t="s">
        <v>2</v>
      </c>
    </row>
    <row r="2541" spans="1:8" x14ac:dyDescent="0.25">
      <c r="A2541">
        <v>2539</v>
      </c>
      <c r="B2541">
        <v>10341396</v>
      </c>
      <c r="C2541">
        <v>-6.5158901259234101</v>
      </c>
      <c r="D2541">
        <v>1.0484868939138301E-3</v>
      </c>
      <c r="E2541">
        <v>4.7872696352037301E-3</v>
      </c>
      <c r="F2541">
        <v>0.47693284787090201</v>
      </c>
      <c r="G2541" t="s">
        <v>2</v>
      </c>
      <c r="H2541" t="s">
        <v>2</v>
      </c>
    </row>
    <row r="2542" spans="1:8" x14ac:dyDescent="0.25">
      <c r="A2542">
        <v>2540</v>
      </c>
      <c r="B2542">
        <v>10459319</v>
      </c>
      <c r="C2542">
        <v>6.5151367018507296</v>
      </c>
      <c r="D2542">
        <v>1.04876814039824E-3</v>
      </c>
      <c r="E2542">
        <v>4.7872696352037301E-3</v>
      </c>
      <c r="F2542">
        <v>1.1623719161471999</v>
      </c>
      <c r="G2542" t="s">
        <v>3244</v>
      </c>
      <c r="H2542" t="s">
        <v>3245</v>
      </c>
    </row>
    <row r="2543" spans="1:8" x14ac:dyDescent="0.25">
      <c r="A2543">
        <v>2541</v>
      </c>
      <c r="B2543">
        <v>10499273</v>
      </c>
      <c r="C2543">
        <v>-6.5145686292708396</v>
      </c>
      <c r="D2543">
        <v>1.0493306333670799E-3</v>
      </c>
      <c r="E2543">
        <v>4.7879522036214702E-3</v>
      </c>
      <c r="F2543">
        <v>0.75196495688139497</v>
      </c>
      <c r="G2543" t="s">
        <v>3246</v>
      </c>
      <c r="H2543" t="s">
        <v>3247</v>
      </c>
    </row>
    <row r="2544" spans="1:8" x14ac:dyDescent="0.25">
      <c r="A2544">
        <v>2542</v>
      </c>
      <c r="B2544">
        <v>10341922</v>
      </c>
      <c r="C2544">
        <v>-6.5138658388823201</v>
      </c>
      <c r="D2544">
        <v>1.0498931263359199E-3</v>
      </c>
      <c r="E2544">
        <v>4.7880334500114601E-3</v>
      </c>
      <c r="F2544">
        <v>0.43687620327418097</v>
      </c>
      <c r="G2544" t="s">
        <v>2</v>
      </c>
      <c r="H2544" t="s">
        <v>2</v>
      </c>
    </row>
    <row r="2545" spans="1:8" x14ac:dyDescent="0.25">
      <c r="A2545">
        <v>2543</v>
      </c>
      <c r="B2545">
        <v>10419790</v>
      </c>
      <c r="C2545">
        <v>-6.5136716173433804</v>
      </c>
      <c r="D2545">
        <v>1.05017437282034E-3</v>
      </c>
      <c r="E2545">
        <v>4.7880334500114601E-3</v>
      </c>
      <c r="F2545">
        <v>0.76981306939748195</v>
      </c>
      <c r="G2545" t="s">
        <v>3248</v>
      </c>
      <c r="H2545" t="s">
        <v>3249</v>
      </c>
    </row>
    <row r="2546" spans="1:8" x14ac:dyDescent="0.25">
      <c r="A2546">
        <v>2544</v>
      </c>
      <c r="B2546">
        <v>10563583</v>
      </c>
      <c r="C2546">
        <v>-6.5135687360043004</v>
      </c>
      <c r="D2546">
        <v>1.05073686578918E-3</v>
      </c>
      <c r="E2546">
        <v>4.78811456870576E-3</v>
      </c>
      <c r="F2546">
        <v>0.78619889147149802</v>
      </c>
      <c r="G2546" t="s">
        <v>3250</v>
      </c>
      <c r="H2546" t="s">
        <v>3251</v>
      </c>
    </row>
    <row r="2547" spans="1:8" x14ac:dyDescent="0.25">
      <c r="A2547">
        <v>2545</v>
      </c>
      <c r="B2547">
        <v>10432601</v>
      </c>
      <c r="C2547">
        <v>6.5123659699965399</v>
      </c>
      <c r="D2547">
        <v>1.0510181122736001E-3</v>
      </c>
      <c r="E2547">
        <v>4.78811456870576E-3</v>
      </c>
      <c r="F2547">
        <v>1.4268474471833701</v>
      </c>
      <c r="G2547" t="s">
        <v>3252</v>
      </c>
      <c r="H2547" t="s">
        <v>3253</v>
      </c>
    </row>
    <row r="2548" spans="1:8" x14ac:dyDescent="0.25">
      <c r="A2548">
        <v>2546</v>
      </c>
      <c r="B2548">
        <v>10511501</v>
      </c>
      <c r="C2548">
        <v>6.5116516071572601</v>
      </c>
      <c r="D2548">
        <v>1.0515806052424301E-3</v>
      </c>
      <c r="E2548">
        <v>4.7887954647842998E-3</v>
      </c>
      <c r="F2548">
        <v>1.4831585950155699</v>
      </c>
      <c r="G2548" t="s">
        <v>3254</v>
      </c>
      <c r="H2548" t="s">
        <v>3255</v>
      </c>
    </row>
    <row r="2549" spans="1:8" x14ac:dyDescent="0.25">
      <c r="A2549">
        <v>2547</v>
      </c>
      <c r="B2549">
        <v>10598798</v>
      </c>
      <c r="C2549">
        <v>-6.5102331618432201</v>
      </c>
      <c r="D2549">
        <v>1.05214309821127E-3</v>
      </c>
      <c r="E2549">
        <v>4.7894758261976802E-3</v>
      </c>
      <c r="F2549">
        <v>0.48291733628243899</v>
      </c>
      <c r="G2549" t="s">
        <v>3256</v>
      </c>
      <c r="H2549" t="s">
        <v>3257</v>
      </c>
    </row>
    <row r="2550" spans="1:8" x14ac:dyDescent="0.25">
      <c r="A2550">
        <v>2548</v>
      </c>
      <c r="B2550">
        <v>10372534</v>
      </c>
      <c r="C2550">
        <v>-6.5095929598588604</v>
      </c>
      <c r="D2550">
        <v>1.05270559118011E-3</v>
      </c>
      <c r="E2550">
        <v>4.7901556535754203E-3</v>
      </c>
      <c r="F2550">
        <v>0.56430662249925401</v>
      </c>
      <c r="G2550" t="s">
        <v>3258</v>
      </c>
      <c r="H2550" t="s">
        <v>3259</v>
      </c>
    </row>
    <row r="2551" spans="1:8" x14ac:dyDescent="0.25">
      <c r="A2551">
        <v>2549</v>
      </c>
      <c r="B2551">
        <v>10434643</v>
      </c>
      <c r="C2551">
        <v>6.5076744210245003</v>
      </c>
      <c r="D2551">
        <v>1.0535493306333701E-3</v>
      </c>
      <c r="E2551">
        <v>4.7921142092142701E-3</v>
      </c>
      <c r="F2551">
        <v>1.31802293607943</v>
      </c>
      <c r="G2551" t="s">
        <v>3260</v>
      </c>
      <c r="H2551" t="s">
        <v>3261</v>
      </c>
    </row>
    <row r="2552" spans="1:8" x14ac:dyDescent="0.25">
      <c r="A2552">
        <v>2550</v>
      </c>
      <c r="B2552">
        <v>10402659</v>
      </c>
      <c r="C2552">
        <v>-6.5059954631052497</v>
      </c>
      <c r="D2552">
        <v>1.05467431657104E-3</v>
      </c>
      <c r="E2552">
        <v>4.7953499887280404E-3</v>
      </c>
      <c r="F2552">
        <v>0.600549413433901</v>
      </c>
      <c r="G2552" t="s">
        <v>3262</v>
      </c>
      <c r="H2552" t="s">
        <v>3263</v>
      </c>
    </row>
    <row r="2553" spans="1:8" x14ac:dyDescent="0.25">
      <c r="A2553">
        <v>2551</v>
      </c>
      <c r="B2553">
        <v>10409869</v>
      </c>
      <c r="C2553">
        <v>6.5050290845947902</v>
      </c>
      <c r="D2553">
        <v>1.0555180560243001E-3</v>
      </c>
      <c r="E2553">
        <v>4.7957246254459098E-3</v>
      </c>
      <c r="F2553">
        <v>1.0493037782616901</v>
      </c>
      <c r="G2553" t="s">
        <v>3264</v>
      </c>
      <c r="H2553" t="s">
        <v>3265</v>
      </c>
    </row>
    <row r="2554" spans="1:8" x14ac:dyDescent="0.25">
      <c r="A2554">
        <v>2552</v>
      </c>
      <c r="B2554">
        <v>10338618</v>
      </c>
      <c r="C2554">
        <v>-6.5048020151814301</v>
      </c>
      <c r="D2554">
        <v>1.05579930250872E-3</v>
      </c>
      <c r="E2554">
        <v>4.7957246254459098E-3</v>
      </c>
      <c r="F2554">
        <v>0.234858454431396</v>
      </c>
      <c r="G2554" t="s">
        <v>2</v>
      </c>
      <c r="H2554" t="s">
        <v>2</v>
      </c>
    </row>
    <row r="2555" spans="1:8" x14ac:dyDescent="0.25">
      <c r="A2555">
        <v>2553</v>
      </c>
      <c r="B2555">
        <v>10572722</v>
      </c>
      <c r="C2555">
        <v>-6.5037584491846898</v>
      </c>
      <c r="D2555">
        <v>1.0560805489931401E-3</v>
      </c>
      <c r="E2555">
        <v>4.7957246254459098E-3</v>
      </c>
      <c r="F2555">
        <v>0.54371965724323401</v>
      </c>
      <c r="G2555" t="s">
        <v>2</v>
      </c>
      <c r="H2555" t="s">
        <v>2</v>
      </c>
    </row>
    <row r="2556" spans="1:8" x14ac:dyDescent="0.25">
      <c r="A2556">
        <v>2554</v>
      </c>
      <c r="B2556">
        <v>10346843</v>
      </c>
      <c r="C2556">
        <v>6.5028774988735298</v>
      </c>
      <c r="D2556">
        <v>1.05664304196198E-3</v>
      </c>
      <c r="E2556">
        <v>4.7957246254459098E-3</v>
      </c>
      <c r="F2556">
        <v>2.0856897649085702</v>
      </c>
      <c r="G2556" t="s">
        <v>3266</v>
      </c>
      <c r="H2556" t="s">
        <v>3267</v>
      </c>
    </row>
    <row r="2557" spans="1:8" x14ac:dyDescent="0.25">
      <c r="A2557">
        <v>2555</v>
      </c>
      <c r="B2557">
        <v>10461788</v>
      </c>
      <c r="C2557">
        <v>6.5026748952127296</v>
      </c>
      <c r="D2557">
        <v>1.0569242884463899E-3</v>
      </c>
      <c r="E2557">
        <v>4.7957246254459098E-3</v>
      </c>
      <c r="F2557">
        <v>1.1163129642045699</v>
      </c>
      <c r="G2557" t="s">
        <v>3268</v>
      </c>
      <c r="H2557" t="s">
        <v>3269</v>
      </c>
    </row>
    <row r="2558" spans="1:8" x14ac:dyDescent="0.25">
      <c r="A2558">
        <v>2556</v>
      </c>
      <c r="B2558">
        <v>10606540</v>
      </c>
      <c r="C2558">
        <v>6.5000122544880998</v>
      </c>
      <c r="D2558">
        <v>1.05776802789965E-3</v>
      </c>
      <c r="E2558">
        <v>4.7957246254459098E-3</v>
      </c>
      <c r="F2558">
        <v>1.2380648547447</v>
      </c>
      <c r="G2558" t="s">
        <v>2</v>
      </c>
      <c r="H2558" t="s">
        <v>2</v>
      </c>
    </row>
    <row r="2559" spans="1:8" x14ac:dyDescent="0.25">
      <c r="A2559">
        <v>2557</v>
      </c>
      <c r="B2559">
        <v>10536155</v>
      </c>
      <c r="C2559">
        <v>6.4996669104768996</v>
      </c>
      <c r="D2559">
        <v>1.05833052086849E-3</v>
      </c>
      <c r="E2559">
        <v>4.7957246254459098E-3</v>
      </c>
      <c r="F2559">
        <v>1.2740236000779399</v>
      </c>
      <c r="G2559" t="s">
        <v>2</v>
      </c>
      <c r="H2559" t="s">
        <v>2</v>
      </c>
    </row>
    <row r="2560" spans="1:8" x14ac:dyDescent="0.25">
      <c r="A2560">
        <v>2558</v>
      </c>
      <c r="B2560">
        <v>10522581</v>
      </c>
      <c r="C2560">
        <v>6.4996669104768996</v>
      </c>
      <c r="D2560">
        <v>1.05833052086849E-3</v>
      </c>
      <c r="E2560">
        <v>4.7957246254459098E-3</v>
      </c>
      <c r="F2560">
        <v>1.2740236000779399</v>
      </c>
      <c r="G2560" t="s">
        <v>2</v>
      </c>
      <c r="H2560" t="s">
        <v>2</v>
      </c>
    </row>
    <row r="2561" spans="1:8" x14ac:dyDescent="0.25">
      <c r="A2561">
        <v>2559</v>
      </c>
      <c r="B2561">
        <v>10592988</v>
      </c>
      <c r="C2561">
        <v>-6.4994942339842199</v>
      </c>
      <c r="D2561">
        <v>1.05861176735291E-3</v>
      </c>
      <c r="E2561">
        <v>4.7957246254459098E-3</v>
      </c>
      <c r="F2561">
        <v>0.71271658763454704</v>
      </c>
      <c r="G2561" t="s">
        <v>3270</v>
      </c>
      <c r="H2561" t="s">
        <v>3271</v>
      </c>
    </row>
    <row r="2562" spans="1:8" x14ac:dyDescent="0.25">
      <c r="A2562">
        <v>2560</v>
      </c>
      <c r="B2562">
        <v>10608557</v>
      </c>
      <c r="C2562">
        <v>6.4987633228575801</v>
      </c>
      <c r="D2562">
        <v>1.0588930138373299E-3</v>
      </c>
      <c r="E2562">
        <v>4.7957246254459098E-3</v>
      </c>
      <c r="F2562">
        <v>1.12851026536701</v>
      </c>
      <c r="G2562" t="s">
        <v>2</v>
      </c>
      <c r="H2562" t="s">
        <v>2</v>
      </c>
    </row>
    <row r="2563" spans="1:8" x14ac:dyDescent="0.25">
      <c r="A2563">
        <v>2561</v>
      </c>
      <c r="B2563">
        <v>10362837</v>
      </c>
      <c r="C2563">
        <v>-6.4984078609012101</v>
      </c>
      <c r="D2563">
        <v>1.0594555068061599E-3</v>
      </c>
      <c r="E2563">
        <v>4.79639856193917E-3</v>
      </c>
      <c r="F2563">
        <v>0.61390283931213996</v>
      </c>
      <c r="G2563" t="s">
        <v>3272</v>
      </c>
      <c r="H2563" t="s">
        <v>3273</v>
      </c>
    </row>
    <row r="2564" spans="1:8" x14ac:dyDescent="0.25">
      <c r="A2564">
        <v>2562</v>
      </c>
      <c r="B2564">
        <v>10414923</v>
      </c>
      <c r="C2564">
        <v>6.4979414881874096</v>
      </c>
      <c r="D2564">
        <v>1.06029924625942E-3</v>
      </c>
      <c r="E2564">
        <v>4.7964725833410903E-3</v>
      </c>
      <c r="F2564">
        <v>1.1552685212029601</v>
      </c>
      <c r="G2564" t="s">
        <v>3274</v>
      </c>
      <c r="H2564" t="s">
        <v>3275</v>
      </c>
    </row>
    <row r="2565" spans="1:8" x14ac:dyDescent="0.25">
      <c r="A2565">
        <v>2563</v>
      </c>
      <c r="B2565">
        <v>10414723</v>
      </c>
      <c r="C2565">
        <v>6.4979414881874096</v>
      </c>
      <c r="D2565">
        <v>1.06029924625942E-3</v>
      </c>
      <c r="E2565">
        <v>4.7964725833410903E-3</v>
      </c>
      <c r="F2565">
        <v>1.1552685212029601</v>
      </c>
      <c r="G2565" t="s">
        <v>3274</v>
      </c>
      <c r="H2565" t="s">
        <v>3275</v>
      </c>
    </row>
    <row r="2566" spans="1:8" x14ac:dyDescent="0.25">
      <c r="A2566">
        <v>2564</v>
      </c>
      <c r="B2566">
        <v>10536401</v>
      </c>
      <c r="C2566">
        <v>-6.4957462751110402</v>
      </c>
      <c r="D2566">
        <v>1.0614242321970999E-3</v>
      </c>
      <c r="E2566">
        <v>4.7992325609259997E-3</v>
      </c>
      <c r="F2566">
        <v>0.88734962079742896</v>
      </c>
      <c r="G2566" t="s">
        <v>3276</v>
      </c>
      <c r="H2566" t="s">
        <v>3277</v>
      </c>
    </row>
    <row r="2567" spans="1:8" x14ac:dyDescent="0.25">
      <c r="A2567">
        <v>2565</v>
      </c>
      <c r="B2567">
        <v>10449295</v>
      </c>
      <c r="C2567">
        <v>6.4942433820099899</v>
      </c>
      <c r="D2567">
        <v>1.0619867251659401E-3</v>
      </c>
      <c r="E2567">
        <v>4.7992325609259997E-3</v>
      </c>
      <c r="F2567">
        <v>1.4543539055413801</v>
      </c>
      <c r="G2567" t="s">
        <v>3278</v>
      </c>
      <c r="H2567" t="s">
        <v>3279</v>
      </c>
    </row>
    <row r="2568" spans="1:8" x14ac:dyDescent="0.25">
      <c r="A2568">
        <v>2566</v>
      </c>
      <c r="B2568">
        <v>10344352</v>
      </c>
      <c r="C2568">
        <v>-6.4933070566245803</v>
      </c>
      <c r="D2568">
        <v>1.0625492181347701E-3</v>
      </c>
      <c r="E2568">
        <v>4.7992325609259997E-3</v>
      </c>
      <c r="F2568">
        <v>0.46397868680403997</v>
      </c>
      <c r="G2568" t="s">
        <v>2</v>
      </c>
      <c r="H2568" t="s">
        <v>2</v>
      </c>
    </row>
    <row r="2569" spans="1:8" x14ac:dyDescent="0.25">
      <c r="A2569">
        <v>2567</v>
      </c>
      <c r="B2569">
        <v>10551822</v>
      </c>
      <c r="C2569">
        <v>-6.4923544753025899</v>
      </c>
      <c r="D2569">
        <v>1.06283046461919E-3</v>
      </c>
      <c r="E2569">
        <v>4.7992325609259997E-3</v>
      </c>
      <c r="F2569">
        <v>0.51121536709737403</v>
      </c>
      <c r="G2569" t="s">
        <v>3280</v>
      </c>
      <c r="H2569" t="s">
        <v>3281</v>
      </c>
    </row>
    <row r="2570" spans="1:8" x14ac:dyDescent="0.25">
      <c r="A2570">
        <v>2568</v>
      </c>
      <c r="B2570">
        <v>10339351</v>
      </c>
      <c r="C2570">
        <v>6.4922523207381602</v>
      </c>
      <c r="D2570">
        <v>1.0631117111036101E-3</v>
      </c>
      <c r="E2570">
        <v>4.7992325609259997E-3</v>
      </c>
      <c r="F2570">
        <v>1.24102381613087</v>
      </c>
      <c r="G2570" t="s">
        <v>2</v>
      </c>
      <c r="H2570" t="s">
        <v>2</v>
      </c>
    </row>
    <row r="2571" spans="1:8" x14ac:dyDescent="0.25">
      <c r="A2571">
        <v>2569</v>
      </c>
      <c r="B2571">
        <v>10344179</v>
      </c>
      <c r="C2571">
        <v>6.4922266119075598</v>
      </c>
      <c r="D2571">
        <v>1.0633929575880299E-3</v>
      </c>
      <c r="E2571">
        <v>4.7992325609259997E-3</v>
      </c>
      <c r="F2571">
        <v>2.30458165580482</v>
      </c>
      <c r="G2571" t="s">
        <v>2</v>
      </c>
      <c r="H2571" t="s">
        <v>2</v>
      </c>
    </row>
    <row r="2572" spans="1:8" x14ac:dyDescent="0.25">
      <c r="A2572">
        <v>2570</v>
      </c>
      <c r="B2572">
        <v>10343907</v>
      </c>
      <c r="C2572">
        <v>-6.4913258489830898</v>
      </c>
      <c r="D2572">
        <v>1.06423669704129E-3</v>
      </c>
      <c r="E2572">
        <v>4.7999738098680302E-3</v>
      </c>
      <c r="F2572">
        <v>0.29418454856282999</v>
      </c>
      <c r="G2572" t="s">
        <v>2</v>
      </c>
      <c r="H2572" t="s">
        <v>2</v>
      </c>
    </row>
    <row r="2573" spans="1:8" x14ac:dyDescent="0.25">
      <c r="A2573">
        <v>2571</v>
      </c>
      <c r="B2573">
        <v>10340263</v>
      </c>
      <c r="C2573">
        <v>-6.4909071212086298</v>
      </c>
      <c r="D2573">
        <v>1.0645179435257101E-3</v>
      </c>
      <c r="E2573">
        <v>4.7999738098680302E-3</v>
      </c>
      <c r="F2573">
        <v>0.42074848999405801</v>
      </c>
      <c r="G2573" t="s">
        <v>2</v>
      </c>
      <c r="H2573" t="s">
        <v>2</v>
      </c>
    </row>
    <row r="2574" spans="1:8" x14ac:dyDescent="0.25">
      <c r="A2574">
        <v>2572</v>
      </c>
      <c r="B2574">
        <v>10364824</v>
      </c>
      <c r="C2574">
        <v>-6.49043220247533</v>
      </c>
      <c r="D2574">
        <v>1.06479919001012E-3</v>
      </c>
      <c r="E2574">
        <v>4.7999738098680302E-3</v>
      </c>
      <c r="F2574">
        <v>0.61289266936803</v>
      </c>
      <c r="G2574" t="s">
        <v>3282</v>
      </c>
      <c r="H2574" t="s">
        <v>3283</v>
      </c>
    </row>
    <row r="2575" spans="1:8" x14ac:dyDescent="0.25">
      <c r="A2575">
        <v>2573</v>
      </c>
      <c r="B2575">
        <v>10588903</v>
      </c>
      <c r="C2575">
        <v>-6.4882962941723399</v>
      </c>
      <c r="D2575">
        <v>1.0656429294633801E-3</v>
      </c>
      <c r="E2575">
        <v>4.8013115737956203E-3</v>
      </c>
      <c r="F2575">
        <v>0.76528537354874404</v>
      </c>
      <c r="G2575" t="s">
        <v>3284</v>
      </c>
      <c r="H2575" t="s">
        <v>3285</v>
      </c>
    </row>
    <row r="2576" spans="1:8" x14ac:dyDescent="0.25">
      <c r="A2576">
        <v>2574</v>
      </c>
      <c r="B2576">
        <v>10437590</v>
      </c>
      <c r="C2576">
        <v>-6.4881460976449699</v>
      </c>
      <c r="D2576">
        <v>1.0659241759477999E-3</v>
      </c>
      <c r="E2576">
        <v>4.8013115737956203E-3</v>
      </c>
      <c r="F2576">
        <v>0.28223113647700498</v>
      </c>
      <c r="G2576" t="s">
        <v>3286</v>
      </c>
      <c r="H2576" t="s">
        <v>3287</v>
      </c>
    </row>
    <row r="2577" spans="1:8" x14ac:dyDescent="0.25">
      <c r="A2577">
        <v>2575</v>
      </c>
      <c r="B2577">
        <v>10585201</v>
      </c>
      <c r="C2577">
        <v>6.4870775729185999</v>
      </c>
      <c r="D2577">
        <v>1.0664866689166399E-3</v>
      </c>
      <c r="E2577">
        <v>4.8013814071921302E-3</v>
      </c>
      <c r="F2577">
        <v>1.63464706780091</v>
      </c>
      <c r="G2577" t="s">
        <v>3288</v>
      </c>
      <c r="H2577" t="s">
        <v>3289</v>
      </c>
    </row>
    <row r="2578" spans="1:8" x14ac:dyDescent="0.25">
      <c r="A2578">
        <v>2576</v>
      </c>
      <c r="B2578">
        <v>10515613</v>
      </c>
      <c r="C2578">
        <v>-6.4864518508605196</v>
      </c>
      <c r="D2578">
        <v>1.06676791540106E-3</v>
      </c>
      <c r="E2578">
        <v>4.8013814071921302E-3</v>
      </c>
      <c r="F2578">
        <v>0.638753281298713</v>
      </c>
      <c r="G2578" t="s">
        <v>3290</v>
      </c>
      <c r="H2578" t="s">
        <v>3291</v>
      </c>
    </row>
    <row r="2579" spans="1:8" x14ac:dyDescent="0.25">
      <c r="A2579">
        <v>2577</v>
      </c>
      <c r="B2579">
        <v>10560401</v>
      </c>
      <c r="C2579">
        <v>6.4861385376923</v>
      </c>
      <c r="D2579">
        <v>1.0673304083699E-3</v>
      </c>
      <c r="E2579">
        <v>4.8020489642652698E-3</v>
      </c>
      <c r="F2579">
        <v>1.20146011850088</v>
      </c>
      <c r="G2579" t="s">
        <v>3292</v>
      </c>
      <c r="H2579" t="s">
        <v>3293</v>
      </c>
    </row>
    <row r="2580" spans="1:8" x14ac:dyDescent="0.25">
      <c r="A2580">
        <v>2578</v>
      </c>
      <c r="B2580">
        <v>10608686</v>
      </c>
      <c r="C2580">
        <v>-6.4852976423592601</v>
      </c>
      <c r="D2580">
        <v>1.0684553943075699E-3</v>
      </c>
      <c r="E2580">
        <v>4.80404853056806E-3</v>
      </c>
      <c r="F2580">
        <v>0.36844121572398802</v>
      </c>
      <c r="G2580" t="s">
        <v>2</v>
      </c>
      <c r="H2580" t="s">
        <v>2</v>
      </c>
    </row>
    <row r="2581" spans="1:8" x14ac:dyDescent="0.25">
      <c r="A2581">
        <v>2579</v>
      </c>
      <c r="B2581">
        <v>10378126</v>
      </c>
      <c r="C2581">
        <v>-6.4842953032037904</v>
      </c>
      <c r="D2581">
        <v>1.06873664079199E-3</v>
      </c>
      <c r="E2581">
        <v>4.80404853056806E-3</v>
      </c>
      <c r="F2581">
        <v>0.58198053133219596</v>
      </c>
      <c r="G2581" t="s">
        <v>3294</v>
      </c>
      <c r="H2581" t="s">
        <v>3295</v>
      </c>
    </row>
    <row r="2582" spans="1:8" x14ac:dyDescent="0.25">
      <c r="A2582">
        <v>2580</v>
      </c>
      <c r="B2582">
        <v>10355711</v>
      </c>
      <c r="C2582">
        <v>-6.4842541669122298</v>
      </c>
      <c r="D2582">
        <v>1.0690178872764099E-3</v>
      </c>
      <c r="E2582">
        <v>4.80404853056806E-3</v>
      </c>
      <c r="F2582">
        <v>0.63302138605096003</v>
      </c>
      <c r="G2582" t="s">
        <v>3296</v>
      </c>
      <c r="H2582" t="s">
        <v>3297</v>
      </c>
    </row>
    <row r="2583" spans="1:8" x14ac:dyDescent="0.25">
      <c r="A2583">
        <v>2581</v>
      </c>
      <c r="B2583">
        <v>10449854</v>
      </c>
      <c r="C2583">
        <v>-6.4824813214585602</v>
      </c>
      <c r="D2583">
        <v>1.06986162672967E-3</v>
      </c>
      <c r="E2583">
        <v>4.8053789933520299E-3</v>
      </c>
      <c r="F2583">
        <v>0.60096227607416397</v>
      </c>
      <c r="G2583" t="s">
        <v>3298</v>
      </c>
      <c r="H2583" t="s">
        <v>3299</v>
      </c>
    </row>
    <row r="2584" spans="1:8" x14ac:dyDescent="0.25">
      <c r="A2584">
        <v>2582</v>
      </c>
      <c r="B2584">
        <v>10357478</v>
      </c>
      <c r="C2584">
        <v>6.4805229514778899</v>
      </c>
      <c r="D2584">
        <v>1.0701428732140801E-3</v>
      </c>
      <c r="E2584">
        <v>4.8053789933520299E-3</v>
      </c>
      <c r="F2584">
        <v>1.3187938825079899</v>
      </c>
      <c r="G2584" t="s">
        <v>2</v>
      </c>
      <c r="H2584" t="s">
        <v>2</v>
      </c>
    </row>
    <row r="2585" spans="1:8" x14ac:dyDescent="0.25">
      <c r="A2585">
        <v>2583</v>
      </c>
      <c r="B2585">
        <v>10393113</v>
      </c>
      <c r="C2585">
        <v>-6.4795343134214001</v>
      </c>
      <c r="D2585">
        <v>1.0709866126673399E-3</v>
      </c>
      <c r="E2585">
        <v>4.8067727868450396E-3</v>
      </c>
      <c r="F2585">
        <v>0.70553095767169505</v>
      </c>
      <c r="G2585" t="s">
        <v>3300</v>
      </c>
      <c r="H2585" t="s">
        <v>3301</v>
      </c>
    </row>
    <row r="2586" spans="1:8" x14ac:dyDescent="0.25">
      <c r="A2586">
        <v>2584</v>
      </c>
      <c r="B2586">
        <v>10528482</v>
      </c>
      <c r="C2586">
        <v>-6.47917571642183</v>
      </c>
      <c r="D2586">
        <v>1.0715491056361799E-3</v>
      </c>
      <c r="E2586">
        <v>4.8067727868450396E-3</v>
      </c>
      <c r="F2586">
        <v>0.66764019726187995</v>
      </c>
      <c r="G2586" t="s">
        <v>3302</v>
      </c>
      <c r="H2586" t="s">
        <v>3303</v>
      </c>
    </row>
    <row r="2587" spans="1:8" x14ac:dyDescent="0.25">
      <c r="A2587">
        <v>2585</v>
      </c>
      <c r="B2587">
        <v>10458340</v>
      </c>
      <c r="C2587">
        <v>6.4783168419480299</v>
      </c>
      <c r="D2587">
        <v>1.0718303521206E-3</v>
      </c>
      <c r="E2587">
        <v>4.8067727868450396E-3</v>
      </c>
      <c r="F2587">
        <v>1.2714427910133601</v>
      </c>
      <c r="G2587" t="s">
        <v>3304</v>
      </c>
      <c r="H2587" t="s">
        <v>3305</v>
      </c>
    </row>
    <row r="2588" spans="1:8" x14ac:dyDescent="0.25">
      <c r="A2588">
        <v>2586</v>
      </c>
      <c r="B2588">
        <v>10376144</v>
      </c>
      <c r="C2588">
        <v>-6.4782133047848998</v>
      </c>
      <c r="D2588">
        <v>1.0721115986050201E-3</v>
      </c>
      <c r="E2588">
        <v>4.8067727868450396E-3</v>
      </c>
      <c r="F2588">
        <v>0.64975744146669001</v>
      </c>
      <c r="G2588" t="s">
        <v>3306</v>
      </c>
      <c r="H2588" t="s">
        <v>3307</v>
      </c>
    </row>
    <row r="2589" spans="1:8" x14ac:dyDescent="0.25">
      <c r="A2589">
        <v>2587</v>
      </c>
      <c r="B2589">
        <v>10351905</v>
      </c>
      <c r="C2589">
        <v>-6.47633373510258</v>
      </c>
      <c r="D2589">
        <v>1.0732365845426901E-3</v>
      </c>
      <c r="E2589">
        <v>4.8099566210864399E-3</v>
      </c>
      <c r="F2589">
        <v>0.456479391728981</v>
      </c>
      <c r="G2589" t="s">
        <v>3308</v>
      </c>
      <c r="H2589" t="s">
        <v>3309</v>
      </c>
    </row>
    <row r="2590" spans="1:8" x14ac:dyDescent="0.25">
      <c r="A2590">
        <v>2588</v>
      </c>
      <c r="B2590">
        <v>10461191</v>
      </c>
      <c r="C2590">
        <v>-6.4761539031312196</v>
      </c>
      <c r="D2590">
        <v>1.07379907751153E-3</v>
      </c>
      <c r="E2590">
        <v>4.8106180273320299E-3</v>
      </c>
      <c r="F2590">
        <v>0.62398265216881099</v>
      </c>
      <c r="G2590" t="s">
        <v>3310</v>
      </c>
      <c r="H2590" t="s">
        <v>3311</v>
      </c>
    </row>
    <row r="2591" spans="1:8" x14ac:dyDescent="0.25">
      <c r="A2591">
        <v>2589</v>
      </c>
      <c r="B2591">
        <v>10505000</v>
      </c>
      <c r="C2591">
        <v>-6.4750495577252902</v>
      </c>
      <c r="D2591">
        <v>1.07492406344921E-3</v>
      </c>
      <c r="E2591">
        <v>4.8137979168422704E-3</v>
      </c>
      <c r="F2591">
        <v>0.66055587246047298</v>
      </c>
      <c r="G2591" t="s">
        <v>3312</v>
      </c>
      <c r="H2591" t="s">
        <v>3313</v>
      </c>
    </row>
    <row r="2592" spans="1:8" x14ac:dyDescent="0.25">
      <c r="A2592">
        <v>2590</v>
      </c>
      <c r="B2592">
        <v>10343721</v>
      </c>
      <c r="C2592">
        <v>-6.4699732350633603</v>
      </c>
      <c r="D2592">
        <v>1.0760490493868799E-3</v>
      </c>
      <c r="E2592">
        <v>4.81697535083937E-3</v>
      </c>
      <c r="F2592">
        <v>0.46713001647392599</v>
      </c>
      <c r="G2592" t="s">
        <v>2</v>
      </c>
      <c r="H2592" t="s">
        <v>2</v>
      </c>
    </row>
    <row r="2593" spans="1:8" x14ac:dyDescent="0.25">
      <c r="A2593">
        <v>2591</v>
      </c>
      <c r="B2593">
        <v>10339429</v>
      </c>
      <c r="C2593">
        <v>-6.4672685453365197</v>
      </c>
      <c r="D2593">
        <v>1.0766115423557199E-3</v>
      </c>
      <c r="E2593">
        <v>4.8176332823846599E-3</v>
      </c>
      <c r="F2593">
        <v>0.30946863797392399</v>
      </c>
      <c r="G2593" t="s">
        <v>2</v>
      </c>
      <c r="H2593" t="s">
        <v>2</v>
      </c>
    </row>
    <row r="2594" spans="1:8" x14ac:dyDescent="0.25">
      <c r="A2594">
        <v>2592</v>
      </c>
      <c r="B2594">
        <v>10482181</v>
      </c>
      <c r="C2594">
        <v>-6.4662253784933297</v>
      </c>
      <c r="D2594">
        <v>1.0771740353245601E-3</v>
      </c>
      <c r="E2594">
        <v>4.8182907062667103E-3</v>
      </c>
      <c r="F2594">
        <v>0.391807130981705</v>
      </c>
      <c r="G2594" t="s">
        <v>881</v>
      </c>
      <c r="H2594" t="s">
        <v>882</v>
      </c>
    </row>
    <row r="2595" spans="1:8" x14ac:dyDescent="0.25">
      <c r="A2595">
        <v>2593</v>
      </c>
      <c r="B2595">
        <v>10388337</v>
      </c>
      <c r="C2595">
        <v>-6.4627219804638703</v>
      </c>
      <c r="D2595">
        <v>1.0780177747778199E-3</v>
      </c>
      <c r="E2595">
        <v>4.8192254154871403E-3</v>
      </c>
      <c r="F2595">
        <v>0.64206783673996404</v>
      </c>
      <c r="G2595" t="s">
        <v>3314</v>
      </c>
      <c r="H2595" t="s">
        <v>3315</v>
      </c>
    </row>
    <row r="2596" spans="1:8" x14ac:dyDescent="0.25">
      <c r="A2596">
        <v>2594</v>
      </c>
      <c r="B2596">
        <v>10473555</v>
      </c>
      <c r="C2596">
        <v>6.4623351500709596</v>
      </c>
      <c r="D2596">
        <v>1.0782990212622301E-3</v>
      </c>
      <c r="E2596">
        <v>4.8192254154871403E-3</v>
      </c>
      <c r="F2596">
        <v>1.2612259810033499</v>
      </c>
      <c r="G2596" t="s">
        <v>3316</v>
      </c>
      <c r="H2596" t="s">
        <v>3317</v>
      </c>
    </row>
    <row r="2597" spans="1:8" x14ac:dyDescent="0.25">
      <c r="A2597">
        <v>2595</v>
      </c>
      <c r="B2597">
        <v>10542374</v>
      </c>
      <c r="C2597">
        <v>6.4620329067610101</v>
      </c>
      <c r="D2597">
        <v>1.07886151423107E-3</v>
      </c>
      <c r="E2597">
        <v>4.8192254154871403E-3</v>
      </c>
      <c r="F2597">
        <v>1.2145264422378701</v>
      </c>
      <c r="G2597" t="s">
        <v>2</v>
      </c>
      <c r="H2597" t="s">
        <v>2</v>
      </c>
    </row>
    <row r="2598" spans="1:8" x14ac:dyDescent="0.25">
      <c r="A2598">
        <v>2596</v>
      </c>
      <c r="B2598">
        <v>10523701</v>
      </c>
      <c r="C2598">
        <v>6.4614448770513899</v>
      </c>
      <c r="D2598">
        <v>1.0791427607154899E-3</v>
      </c>
      <c r="E2598">
        <v>4.8192254154871403E-3</v>
      </c>
      <c r="F2598">
        <v>6.6479165395831004</v>
      </c>
      <c r="G2598" t="s">
        <v>3318</v>
      </c>
      <c r="H2598" t="s">
        <v>3319</v>
      </c>
    </row>
    <row r="2599" spans="1:8" x14ac:dyDescent="0.25">
      <c r="A2599">
        <v>2597</v>
      </c>
      <c r="B2599">
        <v>10387797</v>
      </c>
      <c r="C2599">
        <v>6.4592745093821398</v>
      </c>
      <c r="D2599">
        <v>1.0802677466531701E-3</v>
      </c>
      <c r="E2599">
        <v>4.8192254154871403E-3</v>
      </c>
      <c r="F2599">
        <v>1.3588988428323101</v>
      </c>
      <c r="G2599" t="s">
        <v>3320</v>
      </c>
      <c r="H2599" t="s">
        <v>3321</v>
      </c>
    </row>
    <row r="2600" spans="1:8" x14ac:dyDescent="0.25">
      <c r="A2600">
        <v>2598</v>
      </c>
      <c r="B2600">
        <v>10420891</v>
      </c>
      <c r="C2600">
        <v>6.4578946631431204</v>
      </c>
      <c r="D2600">
        <v>1.0805489931375899E-3</v>
      </c>
      <c r="E2600">
        <v>4.8192254154871403E-3</v>
      </c>
      <c r="F2600">
        <v>1.5987257888586599</v>
      </c>
      <c r="G2600" t="s">
        <v>3322</v>
      </c>
      <c r="H2600" t="s">
        <v>3323</v>
      </c>
    </row>
    <row r="2601" spans="1:8" x14ac:dyDescent="0.25">
      <c r="A2601">
        <v>2599</v>
      </c>
      <c r="B2601">
        <v>10380815</v>
      </c>
      <c r="C2601">
        <v>6.4567831216750102</v>
      </c>
      <c r="D2601">
        <v>1.080830239622E-3</v>
      </c>
      <c r="E2601">
        <v>4.8192254154871403E-3</v>
      </c>
      <c r="F2601">
        <v>1.46509464208212</v>
      </c>
      <c r="G2601" t="s">
        <v>3260</v>
      </c>
      <c r="H2601" t="s">
        <v>3261</v>
      </c>
    </row>
    <row r="2602" spans="1:8" x14ac:dyDescent="0.25">
      <c r="A2602">
        <v>2600</v>
      </c>
      <c r="B2602">
        <v>10509275</v>
      </c>
      <c r="C2602">
        <v>6.4550682475583097</v>
      </c>
      <c r="D2602">
        <v>1.0811114861064199E-3</v>
      </c>
      <c r="E2602">
        <v>4.8192254154871403E-3</v>
      </c>
      <c r="F2602">
        <v>1.31160689761958</v>
      </c>
      <c r="G2602" t="s">
        <v>2</v>
      </c>
      <c r="H2602" t="s">
        <v>2</v>
      </c>
    </row>
    <row r="2603" spans="1:8" x14ac:dyDescent="0.25">
      <c r="A2603">
        <v>2601</v>
      </c>
      <c r="B2603">
        <v>10591715</v>
      </c>
      <c r="C2603">
        <v>-6.4550244496852098</v>
      </c>
      <c r="D2603">
        <v>1.08139273259084E-3</v>
      </c>
      <c r="E2603">
        <v>4.8192254154871403E-3</v>
      </c>
      <c r="F2603">
        <v>0.57617802662971895</v>
      </c>
      <c r="G2603" t="s">
        <v>3324</v>
      </c>
      <c r="H2603" t="s">
        <v>3325</v>
      </c>
    </row>
    <row r="2604" spans="1:8" x14ac:dyDescent="0.25">
      <c r="A2604">
        <v>2602</v>
      </c>
      <c r="B2604">
        <v>10588927</v>
      </c>
      <c r="C2604">
        <v>-6.4547546903698398</v>
      </c>
      <c r="D2604">
        <v>1.0816739790752599E-3</v>
      </c>
      <c r="E2604">
        <v>4.8192254154871403E-3</v>
      </c>
      <c r="F2604">
        <v>0.63653633979202695</v>
      </c>
      <c r="G2604" t="s">
        <v>3326</v>
      </c>
      <c r="H2604" t="s">
        <v>3327</v>
      </c>
    </row>
    <row r="2605" spans="1:8" x14ac:dyDescent="0.25">
      <c r="A2605">
        <v>2603</v>
      </c>
      <c r="B2605">
        <v>10543464</v>
      </c>
      <c r="C2605">
        <v>6.45470244961429</v>
      </c>
      <c r="D2605">
        <v>1.08195522555968E-3</v>
      </c>
      <c r="E2605">
        <v>4.8192254154871403E-3</v>
      </c>
      <c r="F2605">
        <v>1.19675539981805</v>
      </c>
      <c r="G2605" t="s">
        <v>921</v>
      </c>
      <c r="H2605" t="s">
        <v>922</v>
      </c>
    </row>
    <row r="2606" spans="1:8" x14ac:dyDescent="0.25">
      <c r="A2606">
        <v>2604</v>
      </c>
      <c r="B2606">
        <v>10605766</v>
      </c>
      <c r="C2606">
        <v>-6.4541039472634196</v>
      </c>
      <c r="D2606">
        <v>1.08251771852852E-3</v>
      </c>
      <c r="E2606">
        <v>4.8198791983478E-3</v>
      </c>
      <c r="F2606">
        <v>0.69656024798875804</v>
      </c>
      <c r="G2606" t="s">
        <v>3328</v>
      </c>
      <c r="H2606" t="s">
        <v>3329</v>
      </c>
    </row>
    <row r="2607" spans="1:8" x14ac:dyDescent="0.25">
      <c r="A2607">
        <v>2605</v>
      </c>
      <c r="B2607">
        <v>10566333</v>
      </c>
      <c r="C2607">
        <v>-6.4528385415623397</v>
      </c>
      <c r="D2607">
        <v>1.08336145798178E-3</v>
      </c>
      <c r="E2607">
        <v>4.8211852588131302E-3</v>
      </c>
      <c r="F2607">
        <v>0.37023755668649999</v>
      </c>
      <c r="G2607" t="s">
        <v>2</v>
      </c>
      <c r="H2607" t="s">
        <v>2</v>
      </c>
    </row>
    <row r="2608" spans="1:8" x14ac:dyDescent="0.25">
      <c r="A2608">
        <v>2606</v>
      </c>
      <c r="B2608">
        <v>10359713</v>
      </c>
      <c r="C2608">
        <v>-6.4527633450194797</v>
      </c>
      <c r="D2608">
        <v>1.0836427044661899E-3</v>
      </c>
      <c r="E2608">
        <v>4.8211852588131302E-3</v>
      </c>
      <c r="F2608">
        <v>0.45723284274530401</v>
      </c>
      <c r="G2608" t="s">
        <v>3330</v>
      </c>
      <c r="H2608" t="s">
        <v>3331</v>
      </c>
    </row>
    <row r="2609" spans="1:8" x14ac:dyDescent="0.25">
      <c r="A2609">
        <v>2607</v>
      </c>
      <c r="B2609">
        <v>10406461</v>
      </c>
      <c r="C2609">
        <v>6.4521331982200802</v>
      </c>
      <c r="D2609">
        <v>1.0842051974350301E-3</v>
      </c>
      <c r="E2609">
        <v>4.8218375375725696E-3</v>
      </c>
      <c r="F2609">
        <v>1.1123228703942301</v>
      </c>
      <c r="G2609" t="s">
        <v>3332</v>
      </c>
      <c r="H2609" t="s">
        <v>3333</v>
      </c>
    </row>
    <row r="2610" spans="1:8" x14ac:dyDescent="0.25">
      <c r="A2610">
        <v>2608</v>
      </c>
      <c r="B2610">
        <v>10567999</v>
      </c>
      <c r="C2610">
        <v>6.4506116683370598</v>
      </c>
      <c r="D2610">
        <v>1.08504893688829E-3</v>
      </c>
      <c r="E2610">
        <v>4.8237396374343202E-3</v>
      </c>
      <c r="F2610">
        <v>1.8580607530211</v>
      </c>
      <c r="G2610" t="s">
        <v>2</v>
      </c>
      <c r="H2610" t="s">
        <v>2</v>
      </c>
    </row>
    <row r="2611" spans="1:8" x14ac:dyDescent="0.25">
      <c r="A2611">
        <v>2609</v>
      </c>
      <c r="B2611">
        <v>10341941</v>
      </c>
      <c r="C2611">
        <v>-6.4496469034822299</v>
      </c>
      <c r="D2611">
        <v>1.08589267634155E-3</v>
      </c>
      <c r="E2611">
        <v>4.8250407380835397E-3</v>
      </c>
      <c r="F2611">
        <v>0.45779330716095001</v>
      </c>
      <c r="G2611" t="s">
        <v>2</v>
      </c>
      <c r="H2611" t="s">
        <v>2</v>
      </c>
    </row>
    <row r="2612" spans="1:8" x14ac:dyDescent="0.25">
      <c r="A2612">
        <v>2610</v>
      </c>
      <c r="B2612">
        <v>10419370</v>
      </c>
      <c r="C2612">
        <v>-6.4491021937519202</v>
      </c>
      <c r="D2612">
        <v>1.0861739228259599E-3</v>
      </c>
      <c r="E2612">
        <v>4.8250407380835397E-3</v>
      </c>
      <c r="F2612">
        <v>0.61503305110465001</v>
      </c>
      <c r="G2612" t="s">
        <v>3334</v>
      </c>
      <c r="H2612" t="s">
        <v>3335</v>
      </c>
    </row>
    <row r="2613" spans="1:8" x14ac:dyDescent="0.25">
      <c r="A2613">
        <v>2611</v>
      </c>
      <c r="B2613">
        <v>10525471</v>
      </c>
      <c r="C2613">
        <v>6.4480381482762299</v>
      </c>
      <c r="D2613">
        <v>1.08701766227922E-3</v>
      </c>
      <c r="E2613">
        <v>4.8252430795668703E-3</v>
      </c>
      <c r="F2613">
        <v>1.5519228713411499</v>
      </c>
      <c r="G2613" t="s">
        <v>2</v>
      </c>
      <c r="H2613" t="s">
        <v>2</v>
      </c>
    </row>
    <row r="2614" spans="1:8" x14ac:dyDescent="0.25">
      <c r="A2614">
        <v>2612</v>
      </c>
      <c r="B2614">
        <v>10427991</v>
      </c>
      <c r="C2614">
        <v>6.4463177622885102</v>
      </c>
      <c r="D2614">
        <v>1.08758015524806E-3</v>
      </c>
      <c r="E2614">
        <v>4.8252430795668703E-3</v>
      </c>
      <c r="F2614">
        <v>2.2310409606987598</v>
      </c>
      <c r="G2614" t="s">
        <v>1886</v>
      </c>
      <c r="H2614" t="s">
        <v>1887</v>
      </c>
    </row>
    <row r="2615" spans="1:8" x14ac:dyDescent="0.25">
      <c r="A2615">
        <v>2613</v>
      </c>
      <c r="B2615">
        <v>10572456</v>
      </c>
      <c r="C2615">
        <v>-6.4458610573417801</v>
      </c>
      <c r="D2615">
        <v>1.08786140173248E-3</v>
      </c>
      <c r="E2615">
        <v>4.8252430795668703E-3</v>
      </c>
      <c r="F2615">
        <v>0.44539322877638898</v>
      </c>
      <c r="G2615" t="s">
        <v>3336</v>
      </c>
      <c r="H2615" t="s">
        <v>3337</v>
      </c>
    </row>
    <row r="2616" spans="1:8" x14ac:dyDescent="0.25">
      <c r="A2616">
        <v>2614</v>
      </c>
      <c r="B2616">
        <v>10414537</v>
      </c>
      <c r="C2616">
        <v>6.4450911071627104</v>
      </c>
      <c r="D2616">
        <v>1.0881426482168999E-3</v>
      </c>
      <c r="E2616">
        <v>4.8252430795668703E-3</v>
      </c>
      <c r="F2616">
        <v>3.7976353541152501</v>
      </c>
      <c r="G2616" t="s">
        <v>2</v>
      </c>
      <c r="H2616" t="s">
        <v>2</v>
      </c>
    </row>
    <row r="2617" spans="1:8" x14ac:dyDescent="0.25">
      <c r="A2617">
        <v>2615</v>
      </c>
      <c r="B2617">
        <v>10376507</v>
      </c>
      <c r="C2617">
        <v>-6.4445136962465703</v>
      </c>
      <c r="D2617">
        <v>1.0887051411857401E-3</v>
      </c>
      <c r="E2617">
        <v>4.8252430795668703E-3</v>
      </c>
      <c r="F2617">
        <v>0.44335027410795802</v>
      </c>
      <c r="G2617" t="s">
        <v>3338</v>
      </c>
      <c r="H2617" t="s">
        <v>3339</v>
      </c>
    </row>
    <row r="2618" spans="1:8" x14ac:dyDescent="0.25">
      <c r="A2618">
        <v>2616</v>
      </c>
      <c r="B2618">
        <v>10536159</v>
      </c>
      <c r="C2618">
        <v>6.4442725468573396</v>
      </c>
      <c r="D2618">
        <v>1.0892676341545701E-3</v>
      </c>
      <c r="E2618">
        <v>4.8252430795668703E-3</v>
      </c>
      <c r="F2618">
        <v>1.3336583800153401</v>
      </c>
      <c r="G2618" t="s">
        <v>2</v>
      </c>
      <c r="H2618" t="s">
        <v>2</v>
      </c>
    </row>
    <row r="2619" spans="1:8" x14ac:dyDescent="0.25">
      <c r="A2619">
        <v>2617</v>
      </c>
      <c r="B2619">
        <v>10522577</v>
      </c>
      <c r="C2619">
        <v>6.4442725468573396</v>
      </c>
      <c r="D2619">
        <v>1.0892676341545701E-3</v>
      </c>
      <c r="E2619">
        <v>4.8252430795668703E-3</v>
      </c>
      <c r="F2619">
        <v>1.3336583800153401</v>
      </c>
      <c r="G2619" t="s">
        <v>2</v>
      </c>
      <c r="H2619" t="s">
        <v>2</v>
      </c>
    </row>
    <row r="2620" spans="1:8" x14ac:dyDescent="0.25">
      <c r="A2620">
        <v>2618</v>
      </c>
      <c r="B2620">
        <v>10437748</v>
      </c>
      <c r="C2620">
        <v>-6.4425186168472601</v>
      </c>
      <c r="D2620">
        <v>1.08954888063899E-3</v>
      </c>
      <c r="E2620">
        <v>4.8252430795668703E-3</v>
      </c>
      <c r="F2620">
        <v>0.71624150653433705</v>
      </c>
      <c r="G2620" t="s">
        <v>3340</v>
      </c>
      <c r="H2620" t="s">
        <v>3341</v>
      </c>
    </row>
    <row r="2621" spans="1:8" x14ac:dyDescent="0.25">
      <c r="A2621">
        <v>2619</v>
      </c>
      <c r="B2621">
        <v>10346840</v>
      </c>
      <c r="C2621">
        <v>6.4409726282624602</v>
      </c>
      <c r="D2621">
        <v>1.0906738665766699E-3</v>
      </c>
      <c r="E2621">
        <v>4.8279758859116296E-3</v>
      </c>
      <c r="F2621">
        <v>1.53220776862854</v>
      </c>
      <c r="G2621" t="s">
        <v>2</v>
      </c>
      <c r="H2621" t="s">
        <v>2</v>
      </c>
    </row>
    <row r="2622" spans="1:8" x14ac:dyDescent="0.25">
      <c r="A2622">
        <v>2620</v>
      </c>
      <c r="B2622">
        <v>10440491</v>
      </c>
      <c r="C2622">
        <v>6.4384793533694502</v>
      </c>
      <c r="D2622">
        <v>1.09151760602992E-3</v>
      </c>
      <c r="E2622">
        <v>4.8279758859116296E-3</v>
      </c>
      <c r="F2622">
        <v>2.52936383353352</v>
      </c>
      <c r="G2622" t="s">
        <v>3342</v>
      </c>
      <c r="H2622" t="s">
        <v>3343</v>
      </c>
    </row>
    <row r="2623" spans="1:8" x14ac:dyDescent="0.25">
      <c r="A2623">
        <v>2621</v>
      </c>
      <c r="B2623">
        <v>10438690</v>
      </c>
      <c r="C2623">
        <v>-6.4356249665118099</v>
      </c>
      <c r="D2623">
        <v>1.0923613454831801E-3</v>
      </c>
      <c r="E2623">
        <v>4.8279758859116296E-3</v>
      </c>
      <c r="F2623">
        <v>0.45774452049673198</v>
      </c>
      <c r="G2623" t="s">
        <v>3344</v>
      </c>
      <c r="H2623" t="s">
        <v>3345</v>
      </c>
    </row>
    <row r="2624" spans="1:8" x14ac:dyDescent="0.25">
      <c r="A2624">
        <v>2622</v>
      </c>
      <c r="B2624">
        <v>10366476</v>
      </c>
      <c r="C2624">
        <v>6.4346455756768002</v>
      </c>
      <c r="D2624">
        <v>1.0926425919675999E-3</v>
      </c>
      <c r="E2624">
        <v>4.8279758859116296E-3</v>
      </c>
      <c r="F2624">
        <v>3.2433378899744598</v>
      </c>
      <c r="G2624" t="s">
        <v>3346</v>
      </c>
      <c r="H2624" t="s">
        <v>3347</v>
      </c>
    </row>
    <row r="2625" spans="1:8" x14ac:dyDescent="0.25">
      <c r="A2625">
        <v>2623</v>
      </c>
      <c r="B2625">
        <v>10565434</v>
      </c>
      <c r="C2625">
        <v>6.4339381713952903</v>
      </c>
      <c r="D2625">
        <v>1.09292383845202E-3</v>
      </c>
      <c r="E2625">
        <v>4.8279758859116296E-3</v>
      </c>
      <c r="F2625">
        <v>1.3983261611855899</v>
      </c>
      <c r="G2625" t="s">
        <v>2</v>
      </c>
      <c r="H2625" t="s">
        <v>2</v>
      </c>
    </row>
    <row r="2626" spans="1:8" x14ac:dyDescent="0.25">
      <c r="A2626">
        <v>2624</v>
      </c>
      <c r="B2626">
        <v>10424833</v>
      </c>
      <c r="C2626">
        <v>-6.4320000154503596</v>
      </c>
      <c r="D2626">
        <v>1.0932050849364399E-3</v>
      </c>
      <c r="E2626">
        <v>4.8279758859116296E-3</v>
      </c>
      <c r="F2626">
        <v>0.64760646528043198</v>
      </c>
      <c r="G2626" t="s">
        <v>3348</v>
      </c>
      <c r="H2626" t="s">
        <v>3349</v>
      </c>
    </row>
    <row r="2627" spans="1:8" x14ac:dyDescent="0.25">
      <c r="A2627">
        <v>2625</v>
      </c>
      <c r="B2627">
        <v>10543319</v>
      </c>
      <c r="C2627">
        <v>-6.4303006409630701</v>
      </c>
      <c r="D2627">
        <v>1.09348633142086E-3</v>
      </c>
      <c r="E2627">
        <v>4.8279758859116296E-3</v>
      </c>
      <c r="F2627">
        <v>0.47907630702887699</v>
      </c>
      <c r="G2627" t="s">
        <v>3350</v>
      </c>
      <c r="H2627" t="s">
        <v>3351</v>
      </c>
    </row>
    <row r="2628" spans="1:8" x14ac:dyDescent="0.25">
      <c r="A2628">
        <v>2626</v>
      </c>
      <c r="B2628">
        <v>10549495</v>
      </c>
      <c r="C2628">
        <v>6.4299844174088099</v>
      </c>
      <c r="D2628">
        <v>1.0937675779052801E-3</v>
      </c>
      <c r="E2628">
        <v>4.8279758859116296E-3</v>
      </c>
      <c r="F2628">
        <v>1.5376880398314501</v>
      </c>
      <c r="G2628" t="s">
        <v>3352</v>
      </c>
      <c r="H2628" t="s">
        <v>3353</v>
      </c>
    </row>
    <row r="2629" spans="1:8" x14ac:dyDescent="0.25">
      <c r="A2629">
        <v>2627</v>
      </c>
      <c r="B2629">
        <v>10351873</v>
      </c>
      <c r="C2629">
        <v>-6.4289001201413596</v>
      </c>
      <c r="D2629">
        <v>1.0940488243897E-3</v>
      </c>
      <c r="E2629">
        <v>4.8279758859116296E-3</v>
      </c>
      <c r="F2629">
        <v>9.0968544214530295E-2</v>
      </c>
      <c r="G2629" t="s">
        <v>3354</v>
      </c>
      <c r="H2629" t="s">
        <v>3355</v>
      </c>
    </row>
    <row r="2630" spans="1:8" x14ac:dyDescent="0.25">
      <c r="A2630">
        <v>2628</v>
      </c>
      <c r="B2630">
        <v>10408541</v>
      </c>
      <c r="C2630">
        <v>6.42833904497195</v>
      </c>
      <c r="D2630">
        <v>1.0943300708741101E-3</v>
      </c>
      <c r="E2630">
        <v>4.8279758859116296E-3</v>
      </c>
      <c r="F2630">
        <v>1.14908268279062</v>
      </c>
      <c r="G2630" t="s">
        <v>2</v>
      </c>
      <c r="H2630" t="s">
        <v>2</v>
      </c>
    </row>
    <row r="2631" spans="1:8" x14ac:dyDescent="0.25">
      <c r="A2631">
        <v>2629</v>
      </c>
      <c r="B2631">
        <v>10520362</v>
      </c>
      <c r="C2631">
        <v>-6.4270501962047497</v>
      </c>
      <c r="D2631">
        <v>1.09545505681179E-3</v>
      </c>
      <c r="E2631">
        <v>4.8311007912305399E-3</v>
      </c>
      <c r="F2631">
        <v>0.52131303861298695</v>
      </c>
      <c r="G2631" t="s">
        <v>3356</v>
      </c>
      <c r="H2631" t="s">
        <v>3357</v>
      </c>
    </row>
    <row r="2632" spans="1:8" x14ac:dyDescent="0.25">
      <c r="A2632">
        <v>2630</v>
      </c>
      <c r="B2632">
        <v>10338258</v>
      </c>
      <c r="C2632">
        <v>-6.4254159779786599</v>
      </c>
      <c r="D2632">
        <v>1.09658004274947E-3</v>
      </c>
      <c r="E2632">
        <v>4.8342233201956004E-3</v>
      </c>
      <c r="F2632">
        <v>0.57462588520153901</v>
      </c>
      <c r="G2632" t="s">
        <v>2</v>
      </c>
      <c r="H2632" t="s">
        <v>2</v>
      </c>
    </row>
    <row r="2633" spans="1:8" x14ac:dyDescent="0.25">
      <c r="A2633">
        <v>2631</v>
      </c>
      <c r="B2633">
        <v>10468527</v>
      </c>
      <c r="C2633">
        <v>-6.4242686081310998</v>
      </c>
      <c r="D2633">
        <v>1.0971425357183E-3</v>
      </c>
      <c r="E2633">
        <v>4.83486469331019E-3</v>
      </c>
      <c r="F2633">
        <v>0.595025696541297</v>
      </c>
      <c r="G2633" t="s">
        <v>3358</v>
      </c>
      <c r="H2633" t="s">
        <v>3359</v>
      </c>
    </row>
    <row r="2634" spans="1:8" x14ac:dyDescent="0.25">
      <c r="A2634">
        <v>2632</v>
      </c>
      <c r="B2634">
        <v>10341441</v>
      </c>
      <c r="C2634">
        <v>-6.4223097576449204</v>
      </c>
      <c r="D2634">
        <v>1.0988300146248201E-3</v>
      </c>
      <c r="E2634">
        <v>4.8399003370104198E-3</v>
      </c>
      <c r="F2634">
        <v>0.30531303223664302</v>
      </c>
      <c r="G2634" t="s">
        <v>2</v>
      </c>
      <c r="H2634" t="s">
        <v>2</v>
      </c>
    </row>
    <row r="2635" spans="1:8" x14ac:dyDescent="0.25">
      <c r="A2635">
        <v>2633</v>
      </c>
      <c r="B2635">
        <v>10342307</v>
      </c>
      <c r="C2635">
        <v>-6.4204105506200797</v>
      </c>
      <c r="D2635">
        <v>1.0993925075936601E-3</v>
      </c>
      <c r="E2635">
        <v>4.8399003370104198E-3</v>
      </c>
      <c r="F2635">
        <v>0.39350875173445998</v>
      </c>
      <c r="G2635" t="s">
        <v>2</v>
      </c>
      <c r="H2635" t="s">
        <v>2</v>
      </c>
    </row>
    <row r="2636" spans="1:8" x14ac:dyDescent="0.25">
      <c r="A2636">
        <v>2634</v>
      </c>
      <c r="B2636">
        <v>10594144</v>
      </c>
      <c r="C2636">
        <v>-6.4201994763903496</v>
      </c>
      <c r="D2636">
        <v>1.09967375407807E-3</v>
      </c>
      <c r="E2636">
        <v>4.8399003370104198E-3</v>
      </c>
      <c r="F2636">
        <v>0.70881323292563303</v>
      </c>
      <c r="G2636" t="s">
        <v>3360</v>
      </c>
      <c r="H2636" t="s">
        <v>3361</v>
      </c>
    </row>
    <row r="2637" spans="1:8" x14ac:dyDescent="0.25">
      <c r="A2637">
        <v>2635</v>
      </c>
      <c r="B2637">
        <v>10342530</v>
      </c>
      <c r="C2637">
        <v>6.4194766655546198</v>
      </c>
      <c r="D2637">
        <v>1.0999550005624901E-3</v>
      </c>
      <c r="E2637">
        <v>4.8399003370104198E-3</v>
      </c>
      <c r="F2637">
        <v>1.25535310037286</v>
      </c>
      <c r="G2637" t="s">
        <v>2</v>
      </c>
      <c r="H2637" t="s">
        <v>2</v>
      </c>
    </row>
    <row r="2638" spans="1:8" x14ac:dyDescent="0.25">
      <c r="A2638">
        <v>2636</v>
      </c>
      <c r="B2638">
        <v>10447354</v>
      </c>
      <c r="C2638">
        <v>6.4175382046405103</v>
      </c>
      <c r="D2638">
        <v>1.10107998650017E-3</v>
      </c>
      <c r="E2638">
        <v>4.84121381355392E-3</v>
      </c>
      <c r="F2638">
        <v>1.23613630697611</v>
      </c>
      <c r="G2638" t="s">
        <v>1007</v>
      </c>
      <c r="H2638" t="s">
        <v>1008</v>
      </c>
    </row>
    <row r="2639" spans="1:8" x14ac:dyDescent="0.25">
      <c r="A2639">
        <v>2637</v>
      </c>
      <c r="B2639">
        <v>10381962</v>
      </c>
      <c r="C2639">
        <v>6.4153389378507697</v>
      </c>
      <c r="D2639">
        <v>1.1013612329845901E-3</v>
      </c>
      <c r="E2639">
        <v>4.84121381355392E-3</v>
      </c>
      <c r="F2639">
        <v>1.53227499044019</v>
      </c>
      <c r="G2639" t="s">
        <v>3362</v>
      </c>
      <c r="H2639" t="s">
        <v>3363</v>
      </c>
    </row>
    <row r="2640" spans="1:8" x14ac:dyDescent="0.25">
      <c r="A2640">
        <v>2638</v>
      </c>
      <c r="B2640">
        <v>10608517</v>
      </c>
      <c r="C2640">
        <v>6.4148945993764102</v>
      </c>
      <c r="D2640">
        <v>1.10164247946901E-3</v>
      </c>
      <c r="E2640">
        <v>4.84121381355392E-3</v>
      </c>
      <c r="F2640">
        <v>1.1612508764704501</v>
      </c>
      <c r="G2640" t="s">
        <v>2</v>
      </c>
      <c r="H2640" t="s">
        <v>2</v>
      </c>
    </row>
    <row r="2641" spans="1:8" x14ac:dyDescent="0.25">
      <c r="A2641">
        <v>2639</v>
      </c>
      <c r="B2641">
        <v>10594609</v>
      </c>
      <c r="C2641">
        <v>-6.4139042252045604</v>
      </c>
      <c r="D2641">
        <v>1.1019237259534301E-3</v>
      </c>
      <c r="E2641">
        <v>4.84121381355392E-3</v>
      </c>
      <c r="F2641">
        <v>0.526052678470877</v>
      </c>
      <c r="G2641" t="s">
        <v>3364</v>
      </c>
      <c r="H2641" t="s">
        <v>3365</v>
      </c>
    </row>
    <row r="2642" spans="1:8" x14ac:dyDescent="0.25">
      <c r="A2642">
        <v>2640</v>
      </c>
      <c r="B2642">
        <v>10440562</v>
      </c>
      <c r="C2642">
        <v>-6.4131029829229798</v>
      </c>
      <c r="D2642">
        <v>1.1024862189222601E-3</v>
      </c>
      <c r="E2642">
        <v>4.8412517106951203E-3</v>
      </c>
      <c r="F2642">
        <v>0.54087408604478804</v>
      </c>
      <c r="G2642" t="s">
        <v>613</v>
      </c>
      <c r="H2642" t="s">
        <v>614</v>
      </c>
    </row>
    <row r="2643" spans="1:8" x14ac:dyDescent="0.25">
      <c r="A2643">
        <v>2641</v>
      </c>
      <c r="B2643">
        <v>10344491</v>
      </c>
      <c r="C2643">
        <v>-6.4128948688078404</v>
      </c>
      <c r="D2643">
        <v>1.1027674654066799E-3</v>
      </c>
      <c r="E2643">
        <v>4.8412517106951203E-3</v>
      </c>
      <c r="F2643">
        <v>0.33666442941138602</v>
      </c>
      <c r="G2643" t="s">
        <v>2</v>
      </c>
      <c r="H2643" t="s">
        <v>2</v>
      </c>
    </row>
    <row r="2644" spans="1:8" x14ac:dyDescent="0.25">
      <c r="A2644">
        <v>2642</v>
      </c>
      <c r="B2644">
        <v>10406953</v>
      </c>
      <c r="C2644">
        <v>-6.4111595792839298</v>
      </c>
      <c r="D2644">
        <v>1.10473619079761E-3</v>
      </c>
      <c r="E2644">
        <v>4.8469922193758799E-3</v>
      </c>
      <c r="F2644">
        <v>0.75657937116111296</v>
      </c>
      <c r="G2644" t="s">
        <v>3366</v>
      </c>
      <c r="H2644" t="s">
        <v>3367</v>
      </c>
    </row>
    <row r="2645" spans="1:8" x14ac:dyDescent="0.25">
      <c r="A2645">
        <v>2643</v>
      </c>
      <c r="B2645">
        <v>10417124</v>
      </c>
      <c r="C2645">
        <v>6.4103332920101899</v>
      </c>
      <c r="D2645">
        <v>1.1050174372820301E-3</v>
      </c>
      <c r="E2645">
        <v>4.8469922193758799E-3</v>
      </c>
      <c r="F2645">
        <v>2.5667732740285998</v>
      </c>
      <c r="G2645" t="s">
        <v>3368</v>
      </c>
      <c r="H2645" t="s">
        <v>3369</v>
      </c>
    </row>
    <row r="2646" spans="1:8" x14ac:dyDescent="0.25">
      <c r="A2646">
        <v>2644</v>
      </c>
      <c r="B2646">
        <v>10339963</v>
      </c>
      <c r="C2646">
        <v>6.4083052029496299</v>
      </c>
      <c r="D2646">
        <v>1.10557993025087E-3</v>
      </c>
      <c r="E2646">
        <v>4.8469922193758799E-3</v>
      </c>
      <c r="F2646">
        <v>1.6457012537926501</v>
      </c>
      <c r="G2646" t="s">
        <v>2</v>
      </c>
      <c r="H2646" t="s">
        <v>2</v>
      </c>
    </row>
    <row r="2647" spans="1:8" x14ac:dyDescent="0.25">
      <c r="A2647">
        <v>2645</v>
      </c>
      <c r="B2647">
        <v>10403015</v>
      </c>
      <c r="C2647">
        <v>-6.4072994512354304</v>
      </c>
      <c r="D2647">
        <v>1.1058611767352899E-3</v>
      </c>
      <c r="E2647">
        <v>4.8469922193758799E-3</v>
      </c>
      <c r="F2647">
        <v>0.38602070891201601</v>
      </c>
      <c r="G2647" t="s">
        <v>2</v>
      </c>
      <c r="H2647" t="s">
        <v>2</v>
      </c>
    </row>
    <row r="2648" spans="1:8" x14ac:dyDescent="0.25">
      <c r="A2648">
        <v>2646</v>
      </c>
      <c r="B2648">
        <v>10608282</v>
      </c>
      <c r="C2648">
        <v>6.40384825154855</v>
      </c>
      <c r="D2648">
        <v>1.10670491618855E-3</v>
      </c>
      <c r="E2648">
        <v>4.8469922193758799E-3</v>
      </c>
      <c r="F2648">
        <v>1.21730309545046</v>
      </c>
      <c r="G2648" t="s">
        <v>2</v>
      </c>
      <c r="H2648" t="s">
        <v>2</v>
      </c>
    </row>
    <row r="2649" spans="1:8" x14ac:dyDescent="0.25">
      <c r="A2649">
        <v>2647</v>
      </c>
      <c r="B2649">
        <v>10417538</v>
      </c>
      <c r="C2649">
        <v>-6.4023567626888598</v>
      </c>
      <c r="D2649">
        <v>1.1072674091573899E-3</v>
      </c>
      <c r="E2649">
        <v>4.8469922193758799E-3</v>
      </c>
      <c r="F2649">
        <v>0.71660484966944804</v>
      </c>
      <c r="G2649" t="s">
        <v>3370</v>
      </c>
      <c r="H2649" t="s">
        <v>3371</v>
      </c>
    </row>
    <row r="2650" spans="1:8" x14ac:dyDescent="0.25">
      <c r="A2650">
        <v>2648</v>
      </c>
      <c r="B2650">
        <v>10396778</v>
      </c>
      <c r="C2650">
        <v>-6.4022181778428697</v>
      </c>
      <c r="D2650">
        <v>1.1075486556418E-3</v>
      </c>
      <c r="E2650">
        <v>4.8469922193758799E-3</v>
      </c>
      <c r="F2650">
        <v>0.49612542844796298</v>
      </c>
      <c r="G2650" t="s">
        <v>3372</v>
      </c>
      <c r="H2650" t="s">
        <v>3373</v>
      </c>
    </row>
    <row r="2651" spans="1:8" x14ac:dyDescent="0.25">
      <c r="A2651">
        <v>2649</v>
      </c>
      <c r="B2651">
        <v>10411519</v>
      </c>
      <c r="C2651">
        <v>6.4017464688494101</v>
      </c>
      <c r="D2651">
        <v>1.1078299021262199E-3</v>
      </c>
      <c r="E2651">
        <v>4.8469922193758799E-3</v>
      </c>
      <c r="F2651">
        <v>1.2370275010802401</v>
      </c>
      <c r="G2651" t="s">
        <v>3374</v>
      </c>
      <c r="H2651" t="s">
        <v>3375</v>
      </c>
    </row>
    <row r="2652" spans="1:8" x14ac:dyDescent="0.25">
      <c r="A2652">
        <v>2650</v>
      </c>
      <c r="B2652">
        <v>10369206</v>
      </c>
      <c r="C2652">
        <v>6.4017353428844403</v>
      </c>
      <c r="D2652">
        <v>1.10811114861064E-3</v>
      </c>
      <c r="E2652">
        <v>4.8469922193758799E-3</v>
      </c>
      <c r="F2652">
        <v>1.4599705288243301</v>
      </c>
      <c r="G2652" t="s">
        <v>2</v>
      </c>
      <c r="H2652" t="s">
        <v>2</v>
      </c>
    </row>
    <row r="2653" spans="1:8" x14ac:dyDescent="0.25">
      <c r="A2653">
        <v>2651</v>
      </c>
      <c r="B2653">
        <v>10364038</v>
      </c>
      <c r="C2653">
        <v>-6.4015525572377703</v>
      </c>
      <c r="D2653">
        <v>1.1083923950950599E-3</v>
      </c>
      <c r="E2653">
        <v>4.8469922193758799E-3</v>
      </c>
      <c r="F2653">
        <v>0.70847549147088296</v>
      </c>
      <c r="G2653" t="s">
        <v>3376</v>
      </c>
      <c r="H2653" t="s">
        <v>3377</v>
      </c>
    </row>
    <row r="2654" spans="1:8" x14ac:dyDescent="0.25">
      <c r="A2654">
        <v>2652</v>
      </c>
      <c r="B2654">
        <v>10497931</v>
      </c>
      <c r="C2654">
        <v>-6.4010249974840301</v>
      </c>
      <c r="D2654">
        <v>1.10867364157948E-3</v>
      </c>
      <c r="E2654">
        <v>4.8469922193758799E-3</v>
      </c>
      <c r="F2654">
        <v>0.60570852265529396</v>
      </c>
      <c r="G2654" t="s">
        <v>3378</v>
      </c>
      <c r="H2654" t="s">
        <v>3379</v>
      </c>
    </row>
    <row r="2655" spans="1:8" x14ac:dyDescent="0.25">
      <c r="A2655">
        <v>2653</v>
      </c>
      <c r="B2655">
        <v>10565379</v>
      </c>
      <c r="C2655">
        <v>6.3983619480511598</v>
      </c>
      <c r="D2655">
        <v>1.11064236697041E-3</v>
      </c>
      <c r="E2655">
        <v>4.8537690281685603E-3</v>
      </c>
      <c r="F2655">
        <v>1.0769367214110599</v>
      </c>
      <c r="G2655" t="s">
        <v>3380</v>
      </c>
      <c r="H2655" t="s">
        <v>3381</v>
      </c>
    </row>
    <row r="2656" spans="1:8" x14ac:dyDescent="0.25">
      <c r="A2656">
        <v>2654</v>
      </c>
      <c r="B2656">
        <v>10520833</v>
      </c>
      <c r="C2656">
        <v>6.3928117433734899</v>
      </c>
      <c r="D2656">
        <v>1.1128923388457599E-3</v>
      </c>
      <c r="E2656">
        <v>4.8617693804332597E-3</v>
      </c>
      <c r="F2656">
        <v>1.6041267128737</v>
      </c>
      <c r="G2656" t="s">
        <v>2</v>
      </c>
      <c r="H2656" t="s">
        <v>2</v>
      </c>
    </row>
    <row r="2657" spans="1:8" x14ac:dyDescent="0.25">
      <c r="A2657">
        <v>2655</v>
      </c>
      <c r="B2657">
        <v>10341178</v>
      </c>
      <c r="C2657">
        <v>6.3917672597958699</v>
      </c>
      <c r="D2657">
        <v>1.1134548318146001E-3</v>
      </c>
      <c r="E2657">
        <v>4.8623945806608396E-3</v>
      </c>
      <c r="F2657">
        <v>1.8004481613079999</v>
      </c>
      <c r="G2657" t="s">
        <v>2</v>
      </c>
      <c r="H2657" t="s">
        <v>2</v>
      </c>
    </row>
    <row r="2658" spans="1:8" x14ac:dyDescent="0.25">
      <c r="A2658">
        <v>2656</v>
      </c>
      <c r="B2658">
        <v>10429491</v>
      </c>
      <c r="C2658">
        <v>-6.3905162122262302</v>
      </c>
      <c r="D2658">
        <v>1.11457981775228E-3</v>
      </c>
      <c r="E2658">
        <v>4.8654747604005601E-3</v>
      </c>
      <c r="F2658">
        <v>0.68438087286054405</v>
      </c>
      <c r="G2658" t="s">
        <v>3382</v>
      </c>
      <c r="H2658" t="s">
        <v>3383</v>
      </c>
    </row>
    <row r="2659" spans="1:8" x14ac:dyDescent="0.25">
      <c r="A2659">
        <v>2657</v>
      </c>
      <c r="B2659">
        <v>10450501</v>
      </c>
      <c r="C2659">
        <v>6.3890523999174302</v>
      </c>
      <c r="D2659">
        <v>1.1154235572055299E-3</v>
      </c>
      <c r="E2659">
        <v>4.8673253585249801E-3</v>
      </c>
      <c r="F2659">
        <v>3.2844415357358301</v>
      </c>
      <c r="G2659" t="s">
        <v>3384</v>
      </c>
      <c r="H2659" t="s">
        <v>3385</v>
      </c>
    </row>
    <row r="2660" spans="1:8" x14ac:dyDescent="0.25">
      <c r="A2660">
        <v>2658</v>
      </c>
      <c r="B2660">
        <v>10582884</v>
      </c>
      <c r="C2660">
        <v>-6.3870466601674503</v>
      </c>
      <c r="D2660">
        <v>1.1168297896276299E-3</v>
      </c>
      <c r="E2660">
        <v>4.8698121689363296E-3</v>
      </c>
      <c r="F2660">
        <v>0.46018781400119801</v>
      </c>
      <c r="G2660" t="s">
        <v>2</v>
      </c>
      <c r="H2660" t="s">
        <v>2</v>
      </c>
    </row>
    <row r="2661" spans="1:8" x14ac:dyDescent="0.25">
      <c r="A2661">
        <v>2659</v>
      </c>
      <c r="B2661">
        <v>10339173</v>
      </c>
      <c r="C2661">
        <v>-6.3867103130370699</v>
      </c>
      <c r="D2661">
        <v>1.11711103611205E-3</v>
      </c>
      <c r="E2661">
        <v>4.8698121689363296E-3</v>
      </c>
      <c r="F2661">
        <v>0.37527343800047602</v>
      </c>
      <c r="G2661" t="s">
        <v>2</v>
      </c>
      <c r="H2661" t="s">
        <v>2</v>
      </c>
    </row>
    <row r="2662" spans="1:8" x14ac:dyDescent="0.25">
      <c r="A2662">
        <v>2660</v>
      </c>
      <c r="B2662">
        <v>10510391</v>
      </c>
      <c r="C2662">
        <v>6.3860470691022</v>
      </c>
      <c r="D2662">
        <v>1.1173922825964699E-3</v>
      </c>
      <c r="E2662">
        <v>4.8698121689363296E-3</v>
      </c>
      <c r="F2662">
        <v>2.06716529482537</v>
      </c>
      <c r="G2662" t="s">
        <v>3386</v>
      </c>
      <c r="H2662" t="s">
        <v>3387</v>
      </c>
    </row>
    <row r="2663" spans="1:8" x14ac:dyDescent="0.25">
      <c r="A2663">
        <v>2661</v>
      </c>
      <c r="B2663">
        <v>10595189</v>
      </c>
      <c r="C2663">
        <v>-6.3851197410400298</v>
      </c>
      <c r="D2663">
        <v>1.11767352908089E-3</v>
      </c>
      <c r="E2663">
        <v>4.8698121689363296E-3</v>
      </c>
      <c r="F2663">
        <v>0.74292570790609502</v>
      </c>
      <c r="G2663" t="s">
        <v>3388</v>
      </c>
      <c r="H2663" t="s">
        <v>3389</v>
      </c>
    </row>
    <row r="2664" spans="1:8" x14ac:dyDescent="0.25">
      <c r="A2664">
        <v>2662</v>
      </c>
      <c r="B2664">
        <v>10413100</v>
      </c>
      <c r="C2664">
        <v>-6.3820670401221298</v>
      </c>
      <c r="D2664">
        <v>1.1185172685341401E-3</v>
      </c>
      <c r="E2664">
        <v>4.87165766172674E-3</v>
      </c>
      <c r="F2664">
        <v>0.69600980975753801</v>
      </c>
      <c r="G2664" t="s">
        <v>3390</v>
      </c>
      <c r="H2664" t="s">
        <v>3391</v>
      </c>
    </row>
    <row r="2665" spans="1:8" x14ac:dyDescent="0.25">
      <c r="A2665">
        <v>2663</v>
      </c>
      <c r="B2665">
        <v>10394173</v>
      </c>
      <c r="C2665">
        <v>-6.3812000597748098</v>
      </c>
      <c r="D2665">
        <v>1.11964225447182E-3</v>
      </c>
      <c r="E2665">
        <v>4.8747262664235501E-3</v>
      </c>
      <c r="F2665">
        <v>0.77444364993473402</v>
      </c>
      <c r="G2665" t="s">
        <v>3392</v>
      </c>
      <c r="H2665" t="s">
        <v>3393</v>
      </c>
    </row>
    <row r="2666" spans="1:8" x14ac:dyDescent="0.25">
      <c r="A2666">
        <v>2664</v>
      </c>
      <c r="B2666">
        <v>10587873</v>
      </c>
      <c r="C2666">
        <v>6.3796034309737699</v>
      </c>
      <c r="D2666">
        <v>1.12076724040949E-3</v>
      </c>
      <c r="E2666">
        <v>4.8777925673630798E-3</v>
      </c>
      <c r="F2666">
        <v>1.08544607754848</v>
      </c>
      <c r="G2666" t="s">
        <v>3394</v>
      </c>
      <c r="H2666" t="s">
        <v>3395</v>
      </c>
    </row>
    <row r="2667" spans="1:8" x14ac:dyDescent="0.25">
      <c r="A2667">
        <v>2665</v>
      </c>
      <c r="B2667">
        <v>10386622</v>
      </c>
      <c r="C2667">
        <v>6.3783860100826901</v>
      </c>
      <c r="D2667">
        <v>1.12132973337833E-3</v>
      </c>
      <c r="E2667">
        <v>4.8778026682041497E-3</v>
      </c>
      <c r="F2667">
        <v>1.4304024201136301</v>
      </c>
      <c r="G2667" t="s">
        <v>3396</v>
      </c>
      <c r="H2667" t="s">
        <v>3397</v>
      </c>
    </row>
    <row r="2668" spans="1:8" x14ac:dyDescent="0.25">
      <c r="A2668">
        <v>2666</v>
      </c>
      <c r="B2668">
        <v>10557439</v>
      </c>
      <c r="C2668">
        <v>6.3777023916735498</v>
      </c>
      <c r="D2668">
        <v>1.1216109798627501E-3</v>
      </c>
      <c r="E2668">
        <v>4.8778026682041497E-3</v>
      </c>
      <c r="F2668">
        <v>2.1728096390137699</v>
      </c>
      <c r="G2668" t="s">
        <v>3398</v>
      </c>
      <c r="H2668" t="s">
        <v>3399</v>
      </c>
    </row>
    <row r="2669" spans="1:8" x14ac:dyDescent="0.25">
      <c r="A2669">
        <v>2667</v>
      </c>
      <c r="B2669">
        <v>10424485</v>
      </c>
      <c r="C2669">
        <v>-6.3757651977569401</v>
      </c>
      <c r="D2669">
        <v>1.12217347283159E-3</v>
      </c>
      <c r="E2669">
        <v>4.8778127539015198E-3</v>
      </c>
      <c r="F2669">
        <v>0.50648565791696598</v>
      </c>
      <c r="G2669" t="s">
        <v>843</v>
      </c>
      <c r="H2669" t="s">
        <v>844</v>
      </c>
    </row>
    <row r="2670" spans="1:8" x14ac:dyDescent="0.25">
      <c r="A2670">
        <v>2668</v>
      </c>
      <c r="B2670">
        <v>10510720</v>
      </c>
      <c r="C2670">
        <v>6.3753026540563402</v>
      </c>
      <c r="D2670">
        <v>1.1224547193160099E-3</v>
      </c>
      <c r="E2670">
        <v>4.8778127539015198E-3</v>
      </c>
      <c r="F2670">
        <v>1.7966496684554201</v>
      </c>
      <c r="G2670" t="s">
        <v>3400</v>
      </c>
      <c r="H2670" t="s">
        <v>3401</v>
      </c>
    </row>
    <row r="2671" spans="1:8" x14ac:dyDescent="0.25">
      <c r="A2671">
        <v>2669</v>
      </c>
      <c r="B2671">
        <v>10407892</v>
      </c>
      <c r="C2671">
        <v>-6.3727931266888396</v>
      </c>
      <c r="D2671">
        <v>1.12329845876927E-3</v>
      </c>
      <c r="E2671">
        <v>4.8784382693264497E-3</v>
      </c>
      <c r="F2671">
        <v>0.70079306409635</v>
      </c>
      <c r="G2671" t="s">
        <v>3402</v>
      </c>
      <c r="H2671" t="s">
        <v>3403</v>
      </c>
    </row>
    <row r="2672" spans="1:8" x14ac:dyDescent="0.25">
      <c r="A2672">
        <v>2670</v>
      </c>
      <c r="B2672">
        <v>10342819</v>
      </c>
      <c r="C2672">
        <v>-6.37278421488924</v>
      </c>
      <c r="D2672">
        <v>1.1235797052536801E-3</v>
      </c>
      <c r="E2672">
        <v>4.8784382693264497E-3</v>
      </c>
      <c r="F2672">
        <v>0.447932575605751</v>
      </c>
      <c r="G2672" t="s">
        <v>2</v>
      </c>
      <c r="H2672" t="s">
        <v>2</v>
      </c>
    </row>
    <row r="2673" spans="1:8" x14ac:dyDescent="0.25">
      <c r="A2673">
        <v>2671</v>
      </c>
      <c r="B2673">
        <v>10556442</v>
      </c>
      <c r="C2673">
        <v>6.3721332543367097</v>
      </c>
      <c r="D2673">
        <v>1.1238609517381E-3</v>
      </c>
      <c r="E2673">
        <v>4.8784382693264497E-3</v>
      </c>
      <c r="F2673">
        <v>1.2410684963082701</v>
      </c>
      <c r="G2673" t="s">
        <v>3404</v>
      </c>
      <c r="H2673" t="s">
        <v>3405</v>
      </c>
    </row>
    <row r="2674" spans="1:8" x14ac:dyDescent="0.25">
      <c r="A2674">
        <v>2672</v>
      </c>
      <c r="B2674">
        <v>10596543</v>
      </c>
      <c r="C2674">
        <v>-6.3707172247766701</v>
      </c>
      <c r="D2674">
        <v>1.1244234447069399E-3</v>
      </c>
      <c r="E2674">
        <v>4.8784478605865796E-3</v>
      </c>
      <c r="F2674">
        <v>0.522880192930683</v>
      </c>
      <c r="G2674" t="s">
        <v>3406</v>
      </c>
      <c r="H2674" t="s">
        <v>3407</v>
      </c>
    </row>
    <row r="2675" spans="1:8" x14ac:dyDescent="0.25">
      <c r="A2675">
        <v>2673</v>
      </c>
      <c r="B2675">
        <v>10338100</v>
      </c>
      <c r="C2675">
        <v>6.3705064917585901</v>
      </c>
      <c r="D2675">
        <v>1.12470469119136E-3</v>
      </c>
      <c r="E2675">
        <v>4.8784478605865796E-3</v>
      </c>
      <c r="F2675">
        <v>1.15552845209357</v>
      </c>
      <c r="G2675" t="s">
        <v>2</v>
      </c>
      <c r="H2675" t="s">
        <v>2</v>
      </c>
    </row>
    <row r="2676" spans="1:8" x14ac:dyDescent="0.25">
      <c r="A2676">
        <v>2674</v>
      </c>
      <c r="B2676">
        <v>10544219</v>
      </c>
      <c r="C2676">
        <v>-6.3678146284717103</v>
      </c>
      <c r="D2676">
        <v>1.1255484306446201E-3</v>
      </c>
      <c r="E2676">
        <v>4.8802818419315403E-3</v>
      </c>
      <c r="F2676">
        <v>0.7659985240903</v>
      </c>
      <c r="G2676" t="s">
        <v>3408</v>
      </c>
      <c r="H2676" t="s">
        <v>3409</v>
      </c>
    </row>
    <row r="2677" spans="1:8" x14ac:dyDescent="0.25">
      <c r="A2677">
        <v>2675</v>
      </c>
      <c r="B2677">
        <v>10461220</v>
      </c>
      <c r="C2677">
        <v>-6.3656068451505599</v>
      </c>
      <c r="D2677">
        <v>1.1269546630667099E-3</v>
      </c>
      <c r="E2677">
        <v>4.8803552270126303E-3</v>
      </c>
      <c r="F2677">
        <v>0.683861190007787</v>
      </c>
      <c r="G2677" t="s">
        <v>3410</v>
      </c>
      <c r="H2677" t="s">
        <v>3411</v>
      </c>
    </row>
    <row r="2678" spans="1:8" x14ac:dyDescent="0.25">
      <c r="A2678">
        <v>2676</v>
      </c>
      <c r="B2678">
        <v>10608549</v>
      </c>
      <c r="C2678">
        <v>6.3652446205051501</v>
      </c>
      <c r="D2678">
        <v>1.12723590955113E-3</v>
      </c>
      <c r="E2678">
        <v>4.8803552270126303E-3</v>
      </c>
      <c r="F2678">
        <v>1.1959367980052</v>
      </c>
      <c r="G2678" t="s">
        <v>2</v>
      </c>
      <c r="H2678" t="s">
        <v>2</v>
      </c>
    </row>
    <row r="2679" spans="1:8" x14ac:dyDescent="0.25">
      <c r="A2679">
        <v>2677</v>
      </c>
      <c r="B2679">
        <v>10450424</v>
      </c>
      <c r="C2679">
        <v>6.3646801194330296</v>
      </c>
      <c r="D2679">
        <v>1.12779840251997E-3</v>
      </c>
      <c r="E2679">
        <v>4.8803552270126303E-3</v>
      </c>
      <c r="F2679">
        <v>1.2099507969527401</v>
      </c>
      <c r="G2679" t="s">
        <v>3412</v>
      </c>
      <c r="H2679" t="s">
        <v>3413</v>
      </c>
    </row>
    <row r="2680" spans="1:8" x14ac:dyDescent="0.25">
      <c r="A2680">
        <v>2678</v>
      </c>
      <c r="B2680">
        <v>10433776</v>
      </c>
      <c r="C2680">
        <v>6.3633989755337099</v>
      </c>
      <c r="D2680">
        <v>1.1280796490043901E-3</v>
      </c>
      <c r="E2680">
        <v>4.8803552270126303E-3</v>
      </c>
      <c r="F2680">
        <v>1.68933300869229</v>
      </c>
      <c r="G2680" t="s">
        <v>3414</v>
      </c>
      <c r="H2680" t="s">
        <v>3415</v>
      </c>
    </row>
    <row r="2681" spans="1:8" x14ac:dyDescent="0.25">
      <c r="A2681">
        <v>2679</v>
      </c>
      <c r="B2681">
        <v>10445046</v>
      </c>
      <c r="C2681">
        <v>-6.3632921242619602</v>
      </c>
      <c r="D2681">
        <v>1.12836089548881E-3</v>
      </c>
      <c r="E2681">
        <v>4.8803552270126303E-3</v>
      </c>
      <c r="F2681">
        <v>0.51878177408710202</v>
      </c>
      <c r="G2681" t="s">
        <v>3416</v>
      </c>
      <c r="H2681" t="s">
        <v>3417</v>
      </c>
    </row>
    <row r="2682" spans="1:8" x14ac:dyDescent="0.25">
      <c r="A2682">
        <v>2680</v>
      </c>
      <c r="B2682">
        <v>10375055</v>
      </c>
      <c r="C2682">
        <v>-6.3628563650283096</v>
      </c>
      <c r="D2682">
        <v>1.12892338845764E-3</v>
      </c>
      <c r="E2682">
        <v>4.8803552270126303E-3</v>
      </c>
      <c r="F2682">
        <v>0.671883641373062</v>
      </c>
      <c r="G2682" t="s">
        <v>3418</v>
      </c>
      <c r="H2682" t="s">
        <v>3419</v>
      </c>
    </row>
    <row r="2683" spans="1:8" x14ac:dyDescent="0.25">
      <c r="A2683">
        <v>2681</v>
      </c>
      <c r="B2683">
        <v>10571241</v>
      </c>
      <c r="C2683">
        <v>-6.3616927851063396</v>
      </c>
      <c r="D2683">
        <v>1.1294858814264799E-3</v>
      </c>
      <c r="E2683">
        <v>4.8803552270126303E-3</v>
      </c>
      <c r="F2683">
        <v>0.55435956211024895</v>
      </c>
      <c r="G2683" t="s">
        <v>3420</v>
      </c>
      <c r="H2683" t="s">
        <v>3421</v>
      </c>
    </row>
    <row r="2684" spans="1:8" x14ac:dyDescent="0.25">
      <c r="A2684">
        <v>2682</v>
      </c>
      <c r="B2684">
        <v>10341463</v>
      </c>
      <c r="C2684">
        <v>-6.3607290743953602</v>
      </c>
      <c r="D2684">
        <v>1.1297671279109E-3</v>
      </c>
      <c r="E2684">
        <v>4.8803552270126303E-3</v>
      </c>
      <c r="F2684">
        <v>0.55169430965284705</v>
      </c>
      <c r="G2684" t="s">
        <v>2</v>
      </c>
      <c r="H2684" t="s">
        <v>2</v>
      </c>
    </row>
    <row r="2685" spans="1:8" x14ac:dyDescent="0.25">
      <c r="A2685">
        <v>2683</v>
      </c>
      <c r="B2685">
        <v>10437963</v>
      </c>
      <c r="C2685">
        <v>6.3596846433562098</v>
      </c>
      <c r="D2685">
        <v>1.13032962087974E-3</v>
      </c>
      <c r="E2685">
        <v>4.8803552270126303E-3</v>
      </c>
      <c r="F2685">
        <v>1.53032007361616</v>
      </c>
      <c r="G2685" t="s">
        <v>3422</v>
      </c>
      <c r="H2685" t="s">
        <v>3423</v>
      </c>
    </row>
    <row r="2686" spans="1:8" x14ac:dyDescent="0.25">
      <c r="A2686">
        <v>2684</v>
      </c>
      <c r="B2686">
        <v>10367591</v>
      </c>
      <c r="C2686">
        <v>6.3589837712027801</v>
      </c>
      <c r="D2686">
        <v>1.1306108673641601E-3</v>
      </c>
      <c r="E2686">
        <v>4.8803552270126303E-3</v>
      </c>
      <c r="F2686">
        <v>1.34480441063515</v>
      </c>
      <c r="G2686" t="s">
        <v>3424</v>
      </c>
      <c r="H2686" t="s">
        <v>3425</v>
      </c>
    </row>
    <row r="2687" spans="1:8" x14ac:dyDescent="0.25">
      <c r="A2687">
        <v>2685</v>
      </c>
      <c r="B2687">
        <v>10385361</v>
      </c>
      <c r="C2687">
        <v>-6.35842224020959</v>
      </c>
      <c r="D2687">
        <v>1.1311733603330001E-3</v>
      </c>
      <c r="E2687">
        <v>4.8803552270126303E-3</v>
      </c>
      <c r="F2687">
        <v>0.36026819480009398</v>
      </c>
      <c r="G2687" t="s">
        <v>3426</v>
      </c>
      <c r="H2687" t="s">
        <v>3427</v>
      </c>
    </row>
    <row r="2688" spans="1:8" x14ac:dyDescent="0.25">
      <c r="A2688">
        <v>2686</v>
      </c>
      <c r="B2688">
        <v>10562192</v>
      </c>
      <c r="C2688">
        <v>6.3573548302606797</v>
      </c>
      <c r="D2688">
        <v>1.13145460681741E-3</v>
      </c>
      <c r="E2688">
        <v>4.8803552270126303E-3</v>
      </c>
      <c r="F2688">
        <v>2.12200450939029</v>
      </c>
      <c r="G2688" t="s">
        <v>3428</v>
      </c>
      <c r="H2688" t="s">
        <v>3429</v>
      </c>
    </row>
    <row r="2689" spans="1:8" x14ac:dyDescent="0.25">
      <c r="A2689">
        <v>2687</v>
      </c>
      <c r="B2689">
        <v>10340972</v>
      </c>
      <c r="C2689">
        <v>-6.3570126948805497</v>
      </c>
      <c r="D2689">
        <v>1.1317358533018301E-3</v>
      </c>
      <c r="E2689">
        <v>4.8803552270126303E-3</v>
      </c>
      <c r="F2689">
        <v>0.36235707444042398</v>
      </c>
      <c r="G2689" t="s">
        <v>2</v>
      </c>
      <c r="H2689" t="s">
        <v>2</v>
      </c>
    </row>
    <row r="2690" spans="1:8" x14ac:dyDescent="0.25">
      <c r="A2690">
        <v>2688</v>
      </c>
      <c r="B2690">
        <v>10604875</v>
      </c>
      <c r="C2690">
        <v>6.3564970986742697</v>
      </c>
      <c r="D2690">
        <v>1.13229834627067E-3</v>
      </c>
      <c r="E2690">
        <v>4.8803552270126303E-3</v>
      </c>
      <c r="F2690">
        <v>1.1157434152907799</v>
      </c>
      <c r="G2690" t="s">
        <v>2</v>
      </c>
      <c r="H2690" t="s">
        <v>2</v>
      </c>
    </row>
    <row r="2691" spans="1:8" x14ac:dyDescent="0.25">
      <c r="A2691">
        <v>2689</v>
      </c>
      <c r="B2691">
        <v>10604873</v>
      </c>
      <c r="C2691">
        <v>6.3564970986742697</v>
      </c>
      <c r="D2691">
        <v>1.13229834627067E-3</v>
      </c>
      <c r="E2691">
        <v>4.8803552270126303E-3</v>
      </c>
      <c r="F2691">
        <v>1.1157434152907799</v>
      </c>
      <c r="G2691" t="s">
        <v>2</v>
      </c>
      <c r="H2691" t="s">
        <v>2</v>
      </c>
    </row>
    <row r="2692" spans="1:8" x14ac:dyDescent="0.25">
      <c r="A2692">
        <v>2690</v>
      </c>
      <c r="B2692">
        <v>10509002</v>
      </c>
      <c r="C2692">
        <v>-6.3550269692084704</v>
      </c>
      <c r="D2692">
        <v>1.1325795927550899E-3</v>
      </c>
      <c r="E2692">
        <v>4.8803552270126303E-3</v>
      </c>
      <c r="F2692">
        <v>0.64905891607924104</v>
      </c>
      <c r="G2692" t="s">
        <v>3430</v>
      </c>
      <c r="H2692" t="s">
        <v>3431</v>
      </c>
    </row>
    <row r="2693" spans="1:8" x14ac:dyDescent="0.25">
      <c r="A2693">
        <v>2691</v>
      </c>
      <c r="B2693">
        <v>10479187</v>
      </c>
      <c r="C2693">
        <v>6.3549152019839497</v>
      </c>
      <c r="D2693">
        <v>1.1331420857239301E-3</v>
      </c>
      <c r="E2693">
        <v>4.8803552270126303E-3</v>
      </c>
      <c r="F2693">
        <v>1.4032922138494499</v>
      </c>
      <c r="G2693" t="s">
        <v>2</v>
      </c>
      <c r="H2693" t="s">
        <v>2</v>
      </c>
    </row>
    <row r="2694" spans="1:8" x14ac:dyDescent="0.25">
      <c r="A2694">
        <v>2692</v>
      </c>
      <c r="B2694">
        <v>10479174</v>
      </c>
      <c r="C2694">
        <v>6.3549152019839497</v>
      </c>
      <c r="D2694">
        <v>1.1331420857239301E-3</v>
      </c>
      <c r="E2694">
        <v>4.8803552270126303E-3</v>
      </c>
      <c r="F2694">
        <v>1.4032922138494499</v>
      </c>
      <c r="G2694" t="s">
        <v>2</v>
      </c>
      <c r="H2694" t="s">
        <v>2</v>
      </c>
    </row>
    <row r="2695" spans="1:8" x14ac:dyDescent="0.25">
      <c r="A2695">
        <v>2693</v>
      </c>
      <c r="B2695">
        <v>10339482</v>
      </c>
      <c r="C2695">
        <v>-6.3532443573314401</v>
      </c>
      <c r="D2695">
        <v>1.1342670716616E-3</v>
      </c>
      <c r="E2695">
        <v>4.8821823002122497E-3</v>
      </c>
      <c r="F2695">
        <v>0.44252938833838001</v>
      </c>
      <c r="G2695" t="s">
        <v>2</v>
      </c>
      <c r="H2695" t="s">
        <v>2</v>
      </c>
    </row>
    <row r="2696" spans="1:8" x14ac:dyDescent="0.25">
      <c r="A2696">
        <v>2694</v>
      </c>
      <c r="B2696">
        <v>10389775</v>
      </c>
      <c r="C2696">
        <v>6.3521066082658404</v>
      </c>
      <c r="D2696">
        <v>1.1345483181460199E-3</v>
      </c>
      <c r="E2696">
        <v>4.8821823002122497E-3</v>
      </c>
      <c r="F2696">
        <v>2.03599738119292</v>
      </c>
      <c r="G2696" t="s">
        <v>3432</v>
      </c>
      <c r="H2696" t="s">
        <v>3433</v>
      </c>
    </row>
    <row r="2697" spans="1:8" x14ac:dyDescent="0.25">
      <c r="A2697">
        <v>2695</v>
      </c>
      <c r="B2697">
        <v>10343749</v>
      </c>
      <c r="C2697">
        <v>6.3519687469622799</v>
      </c>
      <c r="D2697">
        <v>1.13482956463044E-3</v>
      </c>
      <c r="E2697">
        <v>4.8821823002122497E-3</v>
      </c>
      <c r="F2697">
        <v>3.8060144007454002</v>
      </c>
      <c r="G2697" t="s">
        <v>2</v>
      </c>
      <c r="H2697" t="s">
        <v>2</v>
      </c>
    </row>
    <row r="2698" spans="1:8" x14ac:dyDescent="0.25">
      <c r="A2698">
        <v>2696</v>
      </c>
      <c r="B2698">
        <v>10442954</v>
      </c>
      <c r="C2698">
        <v>-6.3507324314879803</v>
      </c>
      <c r="D2698">
        <v>1.1356733040837001E-3</v>
      </c>
      <c r="E2698">
        <v>4.8839999306561598E-3</v>
      </c>
      <c r="F2698">
        <v>0.73262559386024995</v>
      </c>
      <c r="G2698" t="s">
        <v>3434</v>
      </c>
      <c r="H2698" t="s">
        <v>3435</v>
      </c>
    </row>
    <row r="2699" spans="1:8" x14ac:dyDescent="0.25">
      <c r="A2699">
        <v>2697</v>
      </c>
      <c r="B2699">
        <v>10557233</v>
      </c>
      <c r="C2699">
        <v>-6.3468531241197903</v>
      </c>
      <c r="D2699">
        <v>1.13679829002137E-3</v>
      </c>
      <c r="E2699">
        <v>4.8846414927601299E-3</v>
      </c>
      <c r="F2699">
        <v>0.68307166597764601</v>
      </c>
      <c r="G2699" t="s">
        <v>3436</v>
      </c>
      <c r="H2699" t="s">
        <v>3437</v>
      </c>
    </row>
    <row r="2700" spans="1:8" x14ac:dyDescent="0.25">
      <c r="A2700">
        <v>2698</v>
      </c>
      <c r="B2700">
        <v>10378088</v>
      </c>
      <c r="C2700">
        <v>6.3466106743969597</v>
      </c>
      <c r="D2700">
        <v>1.1370795365057899E-3</v>
      </c>
      <c r="E2700">
        <v>4.8846414927601299E-3</v>
      </c>
      <c r="F2700">
        <v>2.2145464947398001</v>
      </c>
      <c r="G2700" t="s">
        <v>3438</v>
      </c>
      <c r="H2700" t="s">
        <v>3439</v>
      </c>
    </row>
    <row r="2701" spans="1:8" x14ac:dyDescent="0.25">
      <c r="A2701">
        <v>2699</v>
      </c>
      <c r="B2701">
        <v>10502778</v>
      </c>
      <c r="C2701">
        <v>-6.3465753391413298</v>
      </c>
      <c r="D2701">
        <v>1.13736078299021E-3</v>
      </c>
      <c r="E2701">
        <v>4.8846414927601299E-3</v>
      </c>
      <c r="F2701">
        <v>0.50768187169863699</v>
      </c>
      <c r="G2701" t="s">
        <v>109</v>
      </c>
      <c r="H2701" t="s">
        <v>110</v>
      </c>
    </row>
    <row r="2702" spans="1:8" x14ac:dyDescent="0.25">
      <c r="A2702">
        <v>2700</v>
      </c>
      <c r="B2702">
        <v>10441055</v>
      </c>
      <c r="C2702">
        <v>6.3465723598074</v>
      </c>
      <c r="D2702">
        <v>1.1376420294746299E-3</v>
      </c>
      <c r="E2702">
        <v>4.8846414927601299E-3</v>
      </c>
      <c r="F2702">
        <v>1.48595240908369</v>
      </c>
      <c r="G2702" t="s">
        <v>3440</v>
      </c>
      <c r="H2702" t="s">
        <v>3441</v>
      </c>
    </row>
    <row r="2703" spans="1:8" x14ac:dyDescent="0.25">
      <c r="A2703">
        <v>2701</v>
      </c>
      <c r="B2703">
        <v>10494043</v>
      </c>
      <c r="C2703">
        <v>-6.3449027611296902</v>
      </c>
      <c r="D2703">
        <v>1.1382045224434701E-3</v>
      </c>
      <c r="E2703">
        <v>4.8846414927601299E-3</v>
      </c>
      <c r="F2703">
        <v>0.71854168225041803</v>
      </c>
      <c r="G2703" t="s">
        <v>3442</v>
      </c>
      <c r="H2703" t="s">
        <v>3443</v>
      </c>
    </row>
    <row r="2704" spans="1:8" x14ac:dyDescent="0.25">
      <c r="A2704">
        <v>2702</v>
      </c>
      <c r="B2704">
        <v>10492428</v>
      </c>
      <c r="C2704">
        <v>-6.3448651673657404</v>
      </c>
      <c r="D2704">
        <v>1.13848576892789E-3</v>
      </c>
      <c r="E2704">
        <v>4.8846414927601299E-3</v>
      </c>
      <c r="F2704">
        <v>0.32299211868592698</v>
      </c>
      <c r="G2704" t="s">
        <v>3444</v>
      </c>
      <c r="H2704" t="s">
        <v>3445</v>
      </c>
    </row>
    <row r="2705" spans="1:8" x14ac:dyDescent="0.25">
      <c r="A2705">
        <v>2703</v>
      </c>
      <c r="B2705">
        <v>10431339</v>
      </c>
      <c r="C2705">
        <v>-6.3442238485173297</v>
      </c>
      <c r="D2705">
        <v>1.13932950838115E-3</v>
      </c>
      <c r="E2705">
        <v>4.8846414927601299E-3</v>
      </c>
      <c r="F2705">
        <v>0.66768401699301805</v>
      </c>
      <c r="G2705" t="s">
        <v>3446</v>
      </c>
      <c r="H2705" t="s">
        <v>3447</v>
      </c>
    </row>
    <row r="2706" spans="1:8" x14ac:dyDescent="0.25">
      <c r="A2706">
        <v>2704</v>
      </c>
      <c r="B2706">
        <v>10341825</v>
      </c>
      <c r="C2706">
        <v>-6.3441699253389903</v>
      </c>
      <c r="D2706">
        <v>1.1396107548655599E-3</v>
      </c>
      <c r="E2706">
        <v>4.8846414927601299E-3</v>
      </c>
      <c r="F2706">
        <v>0.35931538894107201</v>
      </c>
      <c r="G2706" t="s">
        <v>2</v>
      </c>
      <c r="H2706" t="s">
        <v>2</v>
      </c>
    </row>
    <row r="2707" spans="1:8" x14ac:dyDescent="0.25">
      <c r="A2707">
        <v>2705</v>
      </c>
      <c r="B2707">
        <v>10338294</v>
      </c>
      <c r="C2707">
        <v>6.3426880116398996</v>
      </c>
      <c r="D2707">
        <v>1.1401732478344001E-3</v>
      </c>
      <c r="E2707">
        <v>4.8846414927601299E-3</v>
      </c>
      <c r="F2707">
        <v>1.9038860390316099</v>
      </c>
      <c r="G2707" t="s">
        <v>2</v>
      </c>
      <c r="H2707" t="s">
        <v>2</v>
      </c>
    </row>
    <row r="2708" spans="1:8" x14ac:dyDescent="0.25">
      <c r="A2708">
        <v>2706</v>
      </c>
      <c r="B2708">
        <v>10343808</v>
      </c>
      <c r="C2708">
        <v>-6.3426211451550403</v>
      </c>
      <c r="D2708">
        <v>1.14045449431882E-3</v>
      </c>
      <c r="E2708">
        <v>4.8846414927601299E-3</v>
      </c>
      <c r="F2708">
        <v>0.40685202905239698</v>
      </c>
      <c r="G2708" t="s">
        <v>2</v>
      </c>
      <c r="H2708" t="s">
        <v>2</v>
      </c>
    </row>
    <row r="2709" spans="1:8" x14ac:dyDescent="0.25">
      <c r="A2709">
        <v>2707</v>
      </c>
      <c r="B2709">
        <v>10409044</v>
      </c>
      <c r="C2709">
        <v>6.3424611107156901</v>
      </c>
      <c r="D2709">
        <v>1.1407357408032401E-3</v>
      </c>
      <c r="E2709">
        <v>4.8846414927601299E-3</v>
      </c>
      <c r="F2709">
        <v>1.19448100216652</v>
      </c>
      <c r="G2709" t="s">
        <v>3448</v>
      </c>
      <c r="H2709" t="s">
        <v>3449</v>
      </c>
    </row>
    <row r="2710" spans="1:8" x14ac:dyDescent="0.25">
      <c r="A2710">
        <v>2708</v>
      </c>
      <c r="B2710">
        <v>10338923</v>
      </c>
      <c r="C2710">
        <v>-6.3420424459128704</v>
      </c>
      <c r="D2710">
        <v>1.14129823377208E-3</v>
      </c>
      <c r="E2710">
        <v>4.8846414927601299E-3</v>
      </c>
      <c r="F2710">
        <v>0.53433496468958197</v>
      </c>
      <c r="G2710" t="s">
        <v>2</v>
      </c>
      <c r="H2710" t="s">
        <v>2</v>
      </c>
    </row>
    <row r="2711" spans="1:8" x14ac:dyDescent="0.25">
      <c r="A2711">
        <v>2709</v>
      </c>
      <c r="B2711">
        <v>10392440</v>
      </c>
      <c r="C2711">
        <v>6.3410616738448802</v>
      </c>
      <c r="D2711">
        <v>1.1415794802564999E-3</v>
      </c>
      <c r="E2711">
        <v>4.8846414927601299E-3</v>
      </c>
      <c r="F2711">
        <v>1.5438932009251201</v>
      </c>
      <c r="G2711" t="s">
        <v>3450</v>
      </c>
      <c r="H2711" t="s">
        <v>3451</v>
      </c>
    </row>
    <row r="2712" spans="1:8" x14ac:dyDescent="0.25">
      <c r="A2712">
        <v>2710</v>
      </c>
      <c r="B2712">
        <v>10409261</v>
      </c>
      <c r="C2712">
        <v>-6.34086345370664</v>
      </c>
      <c r="D2712">
        <v>1.14186072674092E-3</v>
      </c>
      <c r="E2712">
        <v>4.8846414927601299E-3</v>
      </c>
      <c r="F2712">
        <v>0.43533802609257799</v>
      </c>
      <c r="G2712" t="s">
        <v>3452</v>
      </c>
      <c r="H2712" t="s">
        <v>3453</v>
      </c>
    </row>
    <row r="2713" spans="1:8" x14ac:dyDescent="0.25">
      <c r="A2713">
        <v>2711</v>
      </c>
      <c r="B2713">
        <v>10469145</v>
      </c>
      <c r="C2713">
        <v>-6.3406562536263902</v>
      </c>
      <c r="D2713">
        <v>1.1421419732253299E-3</v>
      </c>
      <c r="E2713">
        <v>4.8846414927601299E-3</v>
      </c>
      <c r="F2713">
        <v>0.484428920831178</v>
      </c>
      <c r="G2713" t="s">
        <v>3454</v>
      </c>
      <c r="H2713" t="s">
        <v>3455</v>
      </c>
    </row>
    <row r="2714" spans="1:8" x14ac:dyDescent="0.25">
      <c r="A2714">
        <v>2712</v>
      </c>
      <c r="B2714">
        <v>10338872</v>
      </c>
      <c r="C2714">
        <v>-6.3399309771591499</v>
      </c>
      <c r="D2714">
        <v>1.14298571267859E-3</v>
      </c>
      <c r="E2714">
        <v>4.8864474929386902E-3</v>
      </c>
      <c r="F2714">
        <v>0.282568649827105</v>
      </c>
      <c r="G2714" t="s">
        <v>2</v>
      </c>
      <c r="H2714" t="s">
        <v>2</v>
      </c>
    </row>
    <row r="2715" spans="1:8" x14ac:dyDescent="0.25">
      <c r="A2715">
        <v>2713</v>
      </c>
      <c r="B2715">
        <v>10341989</v>
      </c>
      <c r="C2715">
        <v>-6.3382916306679098</v>
      </c>
      <c r="D2715">
        <v>1.1441106986162699E-3</v>
      </c>
      <c r="E2715">
        <v>4.8870564242872302E-3</v>
      </c>
      <c r="F2715">
        <v>0.423538804052981</v>
      </c>
      <c r="G2715" t="s">
        <v>2</v>
      </c>
      <c r="H2715" t="s">
        <v>2</v>
      </c>
    </row>
    <row r="2716" spans="1:8" x14ac:dyDescent="0.25">
      <c r="A2716">
        <v>2714</v>
      </c>
      <c r="B2716">
        <v>10442914</v>
      </c>
      <c r="C2716">
        <v>6.3381827762784999</v>
      </c>
      <c r="D2716">
        <v>1.14439194510069E-3</v>
      </c>
      <c r="E2716">
        <v>4.8870564242872302E-3</v>
      </c>
      <c r="F2716">
        <v>1.7245036686127799</v>
      </c>
      <c r="G2716" t="s">
        <v>3456</v>
      </c>
      <c r="H2716" t="s">
        <v>3457</v>
      </c>
    </row>
    <row r="2717" spans="1:8" x14ac:dyDescent="0.25">
      <c r="A2717">
        <v>2715</v>
      </c>
      <c r="B2717">
        <v>10501832</v>
      </c>
      <c r="C2717">
        <v>-6.3380869959322004</v>
      </c>
      <c r="D2717">
        <v>1.1446731915851101E-3</v>
      </c>
      <c r="E2717">
        <v>4.8870564242872302E-3</v>
      </c>
      <c r="F2717">
        <v>0.39614400079814699</v>
      </c>
      <c r="G2717" t="s">
        <v>3458</v>
      </c>
      <c r="H2717" t="s">
        <v>3459</v>
      </c>
    </row>
    <row r="2718" spans="1:8" x14ac:dyDescent="0.25">
      <c r="A2718">
        <v>2716</v>
      </c>
      <c r="B2718">
        <v>10338461</v>
      </c>
      <c r="C2718">
        <v>-6.3372064251878104</v>
      </c>
      <c r="D2718">
        <v>1.14495443806952E-3</v>
      </c>
      <c r="E2718">
        <v>4.8870564242872302E-3</v>
      </c>
      <c r="F2718">
        <v>0.392225572264364</v>
      </c>
      <c r="G2718" t="s">
        <v>2</v>
      </c>
      <c r="H2718" t="s">
        <v>2</v>
      </c>
    </row>
    <row r="2719" spans="1:8" x14ac:dyDescent="0.25">
      <c r="A2719">
        <v>2717</v>
      </c>
      <c r="B2719">
        <v>10338460</v>
      </c>
      <c r="C2719">
        <v>-6.3366657031083902</v>
      </c>
      <c r="D2719">
        <v>1.1452356845539401E-3</v>
      </c>
      <c r="E2719">
        <v>4.8870564242872302E-3</v>
      </c>
      <c r="F2719">
        <v>0.42368797183778201</v>
      </c>
      <c r="G2719" t="s">
        <v>2</v>
      </c>
      <c r="H2719" t="s">
        <v>2</v>
      </c>
    </row>
    <row r="2720" spans="1:8" x14ac:dyDescent="0.25">
      <c r="A2720">
        <v>2718</v>
      </c>
      <c r="B2720">
        <v>10365749</v>
      </c>
      <c r="C2720">
        <v>6.3348747791334201</v>
      </c>
      <c r="D2720">
        <v>1.1466419169760399E-3</v>
      </c>
      <c r="E2720">
        <v>4.8906573492984197E-3</v>
      </c>
      <c r="F2720">
        <v>1.7691813014376601</v>
      </c>
      <c r="G2720" t="s">
        <v>3460</v>
      </c>
      <c r="H2720" t="s">
        <v>3461</v>
      </c>
    </row>
    <row r="2721" spans="1:8" x14ac:dyDescent="0.25">
      <c r="A2721">
        <v>2719</v>
      </c>
      <c r="B2721">
        <v>10437160</v>
      </c>
      <c r="C2721">
        <v>-6.3343299248104197</v>
      </c>
      <c r="D2721">
        <v>1.14692316346046E-3</v>
      </c>
      <c r="E2721">
        <v>4.8906573492984197E-3</v>
      </c>
      <c r="F2721">
        <v>0.29507713938265301</v>
      </c>
      <c r="G2721" t="s">
        <v>3462</v>
      </c>
      <c r="H2721" t="s">
        <v>3463</v>
      </c>
    </row>
    <row r="2722" spans="1:8" x14ac:dyDescent="0.25">
      <c r="A2722">
        <v>2720</v>
      </c>
      <c r="B2722">
        <v>10469243</v>
      </c>
      <c r="C2722">
        <v>-6.33282150513097</v>
      </c>
      <c r="D2722">
        <v>1.1477669029137101E-3</v>
      </c>
      <c r="E2722">
        <v>4.8906643243818602E-3</v>
      </c>
      <c r="F2722">
        <v>0.773778088848041</v>
      </c>
      <c r="G2722" t="s">
        <v>3464</v>
      </c>
      <c r="H2722" t="s">
        <v>3465</v>
      </c>
    </row>
    <row r="2723" spans="1:8" x14ac:dyDescent="0.25">
      <c r="A2723">
        <v>2721</v>
      </c>
      <c r="B2723">
        <v>10352918</v>
      </c>
      <c r="C2723">
        <v>6.3319325673370797</v>
      </c>
      <c r="D2723">
        <v>1.14804814939813E-3</v>
      </c>
      <c r="E2723">
        <v>4.8906643243818602E-3</v>
      </c>
      <c r="F2723">
        <v>1.2344939268103801</v>
      </c>
      <c r="G2723" t="s">
        <v>2</v>
      </c>
      <c r="H2723" t="s">
        <v>2</v>
      </c>
    </row>
    <row r="2724" spans="1:8" x14ac:dyDescent="0.25">
      <c r="A2724">
        <v>2722</v>
      </c>
      <c r="B2724">
        <v>10414460</v>
      </c>
      <c r="C2724">
        <v>-6.3314345033334298</v>
      </c>
      <c r="D2724">
        <v>1.14945438182023E-3</v>
      </c>
      <c r="E2724">
        <v>4.8906643243818602E-3</v>
      </c>
      <c r="F2724">
        <v>0.69077535574708304</v>
      </c>
      <c r="G2724" t="s">
        <v>3466</v>
      </c>
      <c r="H2724" t="s">
        <v>3467</v>
      </c>
    </row>
    <row r="2725" spans="1:8" x14ac:dyDescent="0.25">
      <c r="A2725">
        <v>2723</v>
      </c>
      <c r="B2725">
        <v>10453178</v>
      </c>
      <c r="C2725">
        <v>-6.3305610264886401</v>
      </c>
      <c r="D2725">
        <v>1.1497356283046501E-3</v>
      </c>
      <c r="E2725">
        <v>4.8906643243818602E-3</v>
      </c>
      <c r="F2725">
        <v>0.464316978703678</v>
      </c>
      <c r="G2725" t="s">
        <v>3468</v>
      </c>
      <c r="H2725" t="s">
        <v>3469</v>
      </c>
    </row>
    <row r="2726" spans="1:8" x14ac:dyDescent="0.25">
      <c r="A2726">
        <v>2724</v>
      </c>
      <c r="B2726">
        <v>10441952</v>
      </c>
      <c r="C2726">
        <v>-6.3303894918607702</v>
      </c>
      <c r="D2726">
        <v>1.15001687478907E-3</v>
      </c>
      <c r="E2726">
        <v>4.8906643243818602E-3</v>
      </c>
      <c r="F2726">
        <v>0.47986933985871899</v>
      </c>
      <c r="G2726" t="s">
        <v>2</v>
      </c>
      <c r="H2726" t="s">
        <v>2</v>
      </c>
    </row>
    <row r="2727" spans="1:8" x14ac:dyDescent="0.25">
      <c r="A2727">
        <v>2725</v>
      </c>
      <c r="B2727">
        <v>10600688</v>
      </c>
      <c r="C2727">
        <v>-6.3287831939133703</v>
      </c>
      <c r="D2727">
        <v>1.1505793677579E-3</v>
      </c>
      <c r="E2727">
        <v>4.8906643243818602E-3</v>
      </c>
      <c r="F2727">
        <v>0.65251286867931102</v>
      </c>
      <c r="G2727" t="s">
        <v>3470</v>
      </c>
      <c r="H2727" t="s">
        <v>3471</v>
      </c>
    </row>
    <row r="2728" spans="1:8" x14ac:dyDescent="0.25">
      <c r="A2728">
        <v>2726</v>
      </c>
      <c r="B2728">
        <v>10456984</v>
      </c>
      <c r="C2728">
        <v>-6.3282780081122398</v>
      </c>
      <c r="D2728">
        <v>1.1517043536955799E-3</v>
      </c>
      <c r="E2728">
        <v>4.8906643243818602E-3</v>
      </c>
      <c r="F2728">
        <v>0.58862377163327395</v>
      </c>
      <c r="G2728" t="s">
        <v>2</v>
      </c>
      <c r="H2728" t="s">
        <v>2</v>
      </c>
    </row>
    <row r="2729" spans="1:8" x14ac:dyDescent="0.25">
      <c r="A2729">
        <v>2727</v>
      </c>
      <c r="B2729">
        <v>10456982</v>
      </c>
      <c r="C2729">
        <v>-6.3282780081122398</v>
      </c>
      <c r="D2729">
        <v>1.1517043536955799E-3</v>
      </c>
      <c r="E2729">
        <v>4.8906643243818602E-3</v>
      </c>
      <c r="F2729">
        <v>0.58862377163327395</v>
      </c>
      <c r="G2729" t="s">
        <v>2</v>
      </c>
      <c r="H2729" t="s">
        <v>2</v>
      </c>
    </row>
    <row r="2730" spans="1:8" x14ac:dyDescent="0.25">
      <c r="A2730">
        <v>2728</v>
      </c>
      <c r="B2730">
        <v>10456980</v>
      </c>
      <c r="C2730">
        <v>-6.3282780081122398</v>
      </c>
      <c r="D2730">
        <v>1.1517043536955799E-3</v>
      </c>
      <c r="E2730">
        <v>4.8906643243818602E-3</v>
      </c>
      <c r="F2730">
        <v>0.58862377163327395</v>
      </c>
      <c r="G2730" t="s">
        <v>2</v>
      </c>
      <c r="H2730" t="s">
        <v>2</v>
      </c>
    </row>
    <row r="2731" spans="1:8" x14ac:dyDescent="0.25">
      <c r="A2731">
        <v>2729</v>
      </c>
      <c r="B2731">
        <v>10456978</v>
      </c>
      <c r="C2731">
        <v>-6.3282780081122398</v>
      </c>
      <c r="D2731">
        <v>1.1517043536955799E-3</v>
      </c>
      <c r="E2731">
        <v>4.8906643243818602E-3</v>
      </c>
      <c r="F2731">
        <v>0.58862377163327395</v>
      </c>
      <c r="G2731" t="s">
        <v>2</v>
      </c>
      <c r="H2731" t="s">
        <v>2</v>
      </c>
    </row>
    <row r="2732" spans="1:8" x14ac:dyDescent="0.25">
      <c r="A2732">
        <v>2730</v>
      </c>
      <c r="B2732">
        <v>10565565</v>
      </c>
      <c r="C2732">
        <v>6.32628759140478</v>
      </c>
      <c r="D2732">
        <v>1.15198560018E-3</v>
      </c>
      <c r="E2732">
        <v>4.8906643243818602E-3</v>
      </c>
      <c r="F2732">
        <v>1.1452132603144101</v>
      </c>
      <c r="G2732" t="s">
        <v>2</v>
      </c>
      <c r="H2732" t="s">
        <v>2</v>
      </c>
    </row>
    <row r="2733" spans="1:8" x14ac:dyDescent="0.25">
      <c r="A2733">
        <v>2731</v>
      </c>
      <c r="B2733">
        <v>10514368</v>
      </c>
      <c r="C2733">
        <v>6.3253004689117303</v>
      </c>
      <c r="D2733">
        <v>1.1522668466644201E-3</v>
      </c>
      <c r="E2733">
        <v>4.8906643243818602E-3</v>
      </c>
      <c r="F2733">
        <v>1.15418438793911</v>
      </c>
      <c r="G2733" t="s">
        <v>2</v>
      </c>
      <c r="H2733" t="s">
        <v>2</v>
      </c>
    </row>
    <row r="2734" spans="1:8" x14ac:dyDescent="0.25">
      <c r="A2734">
        <v>2732</v>
      </c>
      <c r="B2734">
        <v>10565582</v>
      </c>
      <c r="C2734">
        <v>6.3237044294322802</v>
      </c>
      <c r="D2734">
        <v>1.15311058611767E-3</v>
      </c>
      <c r="E2734">
        <v>4.8906643243818602E-3</v>
      </c>
      <c r="F2734">
        <v>1.49977528985144</v>
      </c>
      <c r="G2734" t="s">
        <v>2</v>
      </c>
      <c r="H2734" t="s">
        <v>2</v>
      </c>
    </row>
    <row r="2735" spans="1:8" x14ac:dyDescent="0.25">
      <c r="A2735">
        <v>2733</v>
      </c>
      <c r="B2735">
        <v>10596259</v>
      </c>
      <c r="C2735">
        <v>-6.3228016453830396</v>
      </c>
      <c r="D2735">
        <v>1.1536730790865099E-3</v>
      </c>
      <c r="E2735">
        <v>4.8906643243818602E-3</v>
      </c>
      <c r="F2735">
        <v>0.60474027837581701</v>
      </c>
      <c r="G2735" t="s">
        <v>1199</v>
      </c>
      <c r="H2735" t="s">
        <v>1200</v>
      </c>
    </row>
    <row r="2736" spans="1:8" x14ac:dyDescent="0.25">
      <c r="A2736">
        <v>2734</v>
      </c>
      <c r="B2736">
        <v>10480751</v>
      </c>
      <c r="C2736">
        <v>6.3225363195987399</v>
      </c>
      <c r="D2736">
        <v>1.15395432557093E-3</v>
      </c>
      <c r="E2736">
        <v>4.8906643243818602E-3</v>
      </c>
      <c r="F2736">
        <v>1.3052472231964201</v>
      </c>
      <c r="G2736" t="s">
        <v>3472</v>
      </c>
      <c r="H2736" t="s">
        <v>3473</v>
      </c>
    </row>
    <row r="2737" spans="1:8" x14ac:dyDescent="0.25">
      <c r="A2737">
        <v>2735</v>
      </c>
      <c r="B2737">
        <v>10357472</v>
      </c>
      <c r="C2737">
        <v>-6.3222309855586198</v>
      </c>
      <c r="D2737">
        <v>1.1542355720553499E-3</v>
      </c>
      <c r="E2737">
        <v>4.8906643243818602E-3</v>
      </c>
      <c r="F2737">
        <v>0.64852397129895101</v>
      </c>
      <c r="G2737" t="s">
        <v>3474</v>
      </c>
      <c r="H2737" t="s">
        <v>3475</v>
      </c>
    </row>
    <row r="2738" spans="1:8" x14ac:dyDescent="0.25">
      <c r="A2738">
        <v>2736</v>
      </c>
      <c r="B2738">
        <v>10551542</v>
      </c>
      <c r="C2738">
        <v>6.3220564145221996</v>
      </c>
      <c r="D2738">
        <v>1.15451681853977E-3</v>
      </c>
      <c r="E2738">
        <v>4.8906643243818602E-3</v>
      </c>
      <c r="F2738">
        <v>1.6137261083384999</v>
      </c>
      <c r="G2738" t="s">
        <v>3476</v>
      </c>
      <c r="H2738" t="s">
        <v>3477</v>
      </c>
    </row>
    <row r="2739" spans="1:8" x14ac:dyDescent="0.25">
      <c r="A2739">
        <v>2737</v>
      </c>
      <c r="B2739">
        <v>10479063</v>
      </c>
      <c r="C2739">
        <v>-6.3213668973709396</v>
      </c>
      <c r="D2739">
        <v>1.15507931150861E-3</v>
      </c>
      <c r="E2739">
        <v>4.8906643243818602E-3</v>
      </c>
      <c r="F2739">
        <v>0.617450461318101</v>
      </c>
      <c r="G2739" t="s">
        <v>3478</v>
      </c>
      <c r="H2739" t="s">
        <v>3479</v>
      </c>
    </row>
    <row r="2740" spans="1:8" x14ac:dyDescent="0.25">
      <c r="A2740">
        <v>2738</v>
      </c>
      <c r="B2740">
        <v>10489246</v>
      </c>
      <c r="C2740">
        <v>6.32126930908262</v>
      </c>
      <c r="D2740">
        <v>1.1553605579930301E-3</v>
      </c>
      <c r="E2740">
        <v>4.8906643243818602E-3</v>
      </c>
      <c r="F2740">
        <v>3.0990948328850001</v>
      </c>
      <c r="G2740" t="s">
        <v>3480</v>
      </c>
      <c r="H2740" t="s">
        <v>3481</v>
      </c>
    </row>
    <row r="2741" spans="1:8" x14ac:dyDescent="0.25">
      <c r="A2741">
        <v>2739</v>
      </c>
      <c r="B2741">
        <v>10343871</v>
      </c>
      <c r="C2741">
        <v>-6.3203611768668804</v>
      </c>
      <c r="D2741">
        <v>1.15564180447744E-3</v>
      </c>
      <c r="E2741">
        <v>4.8906643243818602E-3</v>
      </c>
      <c r="F2741">
        <v>0.31012032166495102</v>
      </c>
      <c r="G2741" t="s">
        <v>2</v>
      </c>
      <c r="H2741" t="s">
        <v>2</v>
      </c>
    </row>
    <row r="2742" spans="1:8" x14ac:dyDescent="0.25">
      <c r="A2742">
        <v>2740</v>
      </c>
      <c r="B2742">
        <v>10565547</v>
      </c>
      <c r="C2742">
        <v>-6.3202735368375302</v>
      </c>
      <c r="D2742">
        <v>1.1559230509618601E-3</v>
      </c>
      <c r="E2742">
        <v>4.8906643243818602E-3</v>
      </c>
      <c r="F2742">
        <v>0.60717949014830497</v>
      </c>
      <c r="G2742" t="s">
        <v>3482</v>
      </c>
      <c r="H2742" t="s">
        <v>3483</v>
      </c>
    </row>
    <row r="2743" spans="1:8" x14ac:dyDescent="0.25">
      <c r="A2743">
        <v>2741</v>
      </c>
      <c r="B2743">
        <v>10599192</v>
      </c>
      <c r="C2743">
        <v>-6.3194022626631199</v>
      </c>
      <c r="D2743">
        <v>1.1567667904151199E-3</v>
      </c>
      <c r="E2743">
        <v>4.8906643243818602E-3</v>
      </c>
      <c r="F2743">
        <v>0.65717436788417105</v>
      </c>
      <c r="G2743" t="s">
        <v>3484</v>
      </c>
      <c r="H2743" t="s">
        <v>3485</v>
      </c>
    </row>
    <row r="2744" spans="1:8" x14ac:dyDescent="0.25">
      <c r="A2744">
        <v>2742</v>
      </c>
      <c r="B2744">
        <v>10505779</v>
      </c>
      <c r="C2744">
        <v>6.3192101615523599</v>
      </c>
      <c r="D2744">
        <v>1.15704803689954E-3</v>
      </c>
      <c r="E2744">
        <v>4.8906643243818602E-3</v>
      </c>
      <c r="F2744">
        <v>1.96110142777198</v>
      </c>
      <c r="G2744" t="s">
        <v>3486</v>
      </c>
      <c r="H2744" t="s">
        <v>3487</v>
      </c>
    </row>
    <row r="2745" spans="1:8" x14ac:dyDescent="0.25">
      <c r="A2745">
        <v>2743</v>
      </c>
      <c r="B2745">
        <v>10339930</v>
      </c>
      <c r="C2745">
        <v>-6.31902230066357</v>
      </c>
      <c r="D2745">
        <v>1.15761052986838E-3</v>
      </c>
      <c r="E2745">
        <v>4.8906643243818602E-3</v>
      </c>
      <c r="F2745">
        <v>0.178077617339442</v>
      </c>
      <c r="G2745" t="s">
        <v>2</v>
      </c>
      <c r="H2745" t="s">
        <v>2</v>
      </c>
    </row>
    <row r="2746" spans="1:8" x14ac:dyDescent="0.25">
      <c r="A2746">
        <v>2744</v>
      </c>
      <c r="B2746">
        <v>10431424</v>
      </c>
      <c r="C2746">
        <v>6.3189743127951097</v>
      </c>
      <c r="D2746">
        <v>1.1578917763528001E-3</v>
      </c>
      <c r="E2746">
        <v>4.8906643243818602E-3</v>
      </c>
      <c r="F2746">
        <v>2.2411621441320002</v>
      </c>
      <c r="G2746" t="s">
        <v>3488</v>
      </c>
      <c r="H2746" t="s">
        <v>3489</v>
      </c>
    </row>
    <row r="2747" spans="1:8" x14ac:dyDescent="0.25">
      <c r="A2747">
        <v>2745</v>
      </c>
      <c r="B2747">
        <v>10579532</v>
      </c>
      <c r="C2747">
        <v>-6.3175998369758304</v>
      </c>
      <c r="D2747">
        <v>1.1587355158060499E-3</v>
      </c>
      <c r="E2747">
        <v>4.8906643243818602E-3</v>
      </c>
      <c r="F2747">
        <v>0.49136841171789403</v>
      </c>
      <c r="G2747" t="s">
        <v>3490</v>
      </c>
      <c r="H2747" t="s">
        <v>3491</v>
      </c>
    </row>
    <row r="2748" spans="1:8" x14ac:dyDescent="0.25">
      <c r="A2748">
        <v>2746</v>
      </c>
      <c r="B2748">
        <v>10552418</v>
      </c>
      <c r="C2748">
        <v>6.31745900998206</v>
      </c>
      <c r="D2748">
        <v>1.15901676229047E-3</v>
      </c>
      <c r="E2748">
        <v>4.8906643243818602E-3</v>
      </c>
      <c r="F2748">
        <v>1.6786788368980601</v>
      </c>
      <c r="G2748" t="s">
        <v>2</v>
      </c>
      <c r="H2748" t="s">
        <v>2</v>
      </c>
    </row>
    <row r="2749" spans="1:8" x14ac:dyDescent="0.25">
      <c r="A2749">
        <v>2747</v>
      </c>
      <c r="B2749">
        <v>10343001</v>
      </c>
      <c r="C2749">
        <v>-6.3166280431108399</v>
      </c>
      <c r="D2749">
        <v>1.1592980087748899E-3</v>
      </c>
      <c r="E2749">
        <v>4.8906643243818602E-3</v>
      </c>
      <c r="F2749">
        <v>0.30970887898911698</v>
      </c>
      <c r="G2749" t="s">
        <v>2</v>
      </c>
      <c r="H2749" t="s">
        <v>2</v>
      </c>
    </row>
    <row r="2750" spans="1:8" x14ac:dyDescent="0.25">
      <c r="A2750">
        <v>2748</v>
      </c>
      <c r="B2750">
        <v>10343671</v>
      </c>
      <c r="C2750">
        <v>-6.3165392056787999</v>
      </c>
      <c r="D2750">
        <v>1.15957925525931E-3</v>
      </c>
      <c r="E2750">
        <v>4.8906643243818602E-3</v>
      </c>
      <c r="F2750">
        <v>0.60803960965722503</v>
      </c>
      <c r="G2750" t="s">
        <v>2</v>
      </c>
      <c r="H2750" t="s">
        <v>2</v>
      </c>
    </row>
    <row r="2751" spans="1:8" x14ac:dyDescent="0.25">
      <c r="A2751">
        <v>2749</v>
      </c>
      <c r="B2751">
        <v>10370833</v>
      </c>
      <c r="C2751">
        <v>6.3165109743532</v>
      </c>
      <c r="D2751">
        <v>1.1598605017437301E-3</v>
      </c>
      <c r="E2751">
        <v>4.8906643243818602E-3</v>
      </c>
      <c r="F2751">
        <v>2.0233091710317801</v>
      </c>
      <c r="G2751" t="s">
        <v>3492</v>
      </c>
      <c r="H2751" t="s">
        <v>3493</v>
      </c>
    </row>
    <row r="2752" spans="1:8" x14ac:dyDescent="0.25">
      <c r="A2752">
        <v>2750</v>
      </c>
      <c r="B2752">
        <v>10565738</v>
      </c>
      <c r="C2752">
        <v>-6.3163911916332101</v>
      </c>
      <c r="D2752">
        <v>1.16014174822815E-3</v>
      </c>
      <c r="E2752">
        <v>4.8906643243818602E-3</v>
      </c>
      <c r="F2752">
        <v>0.59580260532219897</v>
      </c>
      <c r="G2752" t="s">
        <v>3494</v>
      </c>
      <c r="H2752" t="s">
        <v>3495</v>
      </c>
    </row>
    <row r="2753" spans="1:8" x14ac:dyDescent="0.25">
      <c r="A2753">
        <v>2751</v>
      </c>
      <c r="B2753">
        <v>10339392</v>
      </c>
      <c r="C2753">
        <v>-6.3158202838657198</v>
      </c>
      <c r="D2753">
        <v>1.1604229947125701E-3</v>
      </c>
      <c r="E2753">
        <v>4.8906643243818602E-3</v>
      </c>
      <c r="F2753">
        <v>0.28075623234763097</v>
      </c>
      <c r="G2753" t="s">
        <v>2</v>
      </c>
      <c r="H2753" t="s">
        <v>2</v>
      </c>
    </row>
    <row r="2754" spans="1:8" x14ac:dyDescent="0.25">
      <c r="A2754">
        <v>2752</v>
      </c>
      <c r="B2754">
        <v>10338691</v>
      </c>
      <c r="C2754">
        <v>-6.3145312306050903</v>
      </c>
      <c r="D2754">
        <v>1.1618292271346599E-3</v>
      </c>
      <c r="E2754">
        <v>4.8948116810814601E-3</v>
      </c>
      <c r="F2754">
        <v>0.537239751833402</v>
      </c>
      <c r="G2754" t="s">
        <v>2</v>
      </c>
      <c r="H2754" t="s">
        <v>2</v>
      </c>
    </row>
    <row r="2755" spans="1:8" x14ac:dyDescent="0.25">
      <c r="A2755">
        <v>2753</v>
      </c>
      <c r="B2755">
        <v>10528198</v>
      </c>
      <c r="C2755">
        <v>6.3138279630712102</v>
      </c>
      <c r="D2755">
        <v>1.1623917201035001E-3</v>
      </c>
      <c r="E2755">
        <v>4.8954026234365603E-3</v>
      </c>
      <c r="F2755">
        <v>1.31620079413971</v>
      </c>
      <c r="G2755" t="s">
        <v>2</v>
      </c>
      <c r="H2755" t="s">
        <v>2</v>
      </c>
    </row>
    <row r="2756" spans="1:8" x14ac:dyDescent="0.25">
      <c r="A2756">
        <v>2754</v>
      </c>
      <c r="B2756">
        <v>10593490</v>
      </c>
      <c r="C2756">
        <v>6.3112312619333402</v>
      </c>
      <c r="D2756">
        <v>1.1632354595567599E-3</v>
      </c>
      <c r="E2756">
        <v>4.8959725893591996E-3</v>
      </c>
      <c r="F2756">
        <v>1.1322344768487</v>
      </c>
      <c r="G2756" t="s">
        <v>2</v>
      </c>
      <c r="H2756" t="s">
        <v>2</v>
      </c>
    </row>
    <row r="2757" spans="1:8" x14ac:dyDescent="0.25">
      <c r="A2757">
        <v>2755</v>
      </c>
      <c r="B2757">
        <v>10340449</v>
      </c>
      <c r="C2757">
        <v>-6.3103272053498296</v>
      </c>
      <c r="D2757">
        <v>1.16407919901001E-3</v>
      </c>
      <c r="E2757">
        <v>4.8959725893591996E-3</v>
      </c>
      <c r="F2757">
        <v>0.31430237733140398</v>
      </c>
      <c r="G2757" t="s">
        <v>2</v>
      </c>
      <c r="H2757" t="s">
        <v>2</v>
      </c>
    </row>
    <row r="2758" spans="1:8" x14ac:dyDescent="0.25">
      <c r="A2758">
        <v>2756</v>
      </c>
      <c r="B2758">
        <v>10474669</v>
      </c>
      <c r="C2758">
        <v>6.3099056303963899</v>
      </c>
      <c r="D2758">
        <v>1.1643604454944299E-3</v>
      </c>
      <c r="E2758">
        <v>4.8959725893591996E-3</v>
      </c>
      <c r="F2758">
        <v>1.45919151983781</v>
      </c>
      <c r="G2758" t="s">
        <v>2</v>
      </c>
      <c r="H2758" t="s">
        <v>2</v>
      </c>
    </row>
    <row r="2759" spans="1:8" x14ac:dyDescent="0.25">
      <c r="A2759">
        <v>2757</v>
      </c>
      <c r="B2759">
        <v>10399801</v>
      </c>
      <c r="C2759">
        <v>-6.3098585004058299</v>
      </c>
      <c r="D2759">
        <v>1.16464169197885E-3</v>
      </c>
      <c r="E2759">
        <v>4.8959725893591996E-3</v>
      </c>
      <c r="F2759">
        <v>0.65018990321009795</v>
      </c>
      <c r="G2759" t="s">
        <v>3496</v>
      </c>
      <c r="H2759" t="s">
        <v>3497</v>
      </c>
    </row>
    <row r="2760" spans="1:8" x14ac:dyDescent="0.25">
      <c r="A2760">
        <v>2758</v>
      </c>
      <c r="B2760">
        <v>10568863</v>
      </c>
      <c r="C2760">
        <v>6.3093965334165496</v>
      </c>
      <c r="D2760">
        <v>1.1649229384632701E-3</v>
      </c>
      <c r="E2760">
        <v>4.8959725893591996E-3</v>
      </c>
      <c r="F2760">
        <v>1.1216057917706601</v>
      </c>
      <c r="G2760" t="s">
        <v>3498</v>
      </c>
      <c r="H2760" t="s">
        <v>3499</v>
      </c>
    </row>
    <row r="2761" spans="1:8" x14ac:dyDescent="0.25">
      <c r="A2761">
        <v>2759</v>
      </c>
      <c r="B2761">
        <v>10545255</v>
      </c>
      <c r="C2761">
        <v>-6.3086241026750702</v>
      </c>
      <c r="D2761">
        <v>1.16520418494769E-3</v>
      </c>
      <c r="E2761">
        <v>4.8959725893591996E-3</v>
      </c>
      <c r="F2761">
        <v>0.45818778759040202</v>
      </c>
      <c r="G2761" t="s">
        <v>3500</v>
      </c>
      <c r="H2761" t="s">
        <v>3501</v>
      </c>
    </row>
    <row r="2762" spans="1:8" x14ac:dyDescent="0.25">
      <c r="A2762">
        <v>2760</v>
      </c>
      <c r="B2762">
        <v>10461629</v>
      </c>
      <c r="C2762">
        <v>6.3085488734161004</v>
      </c>
      <c r="D2762">
        <v>1.16548543143211E-3</v>
      </c>
      <c r="E2762">
        <v>4.8959725893591996E-3</v>
      </c>
      <c r="F2762">
        <v>1.51609088189979</v>
      </c>
      <c r="G2762" t="s">
        <v>3502</v>
      </c>
      <c r="H2762" t="s">
        <v>3503</v>
      </c>
    </row>
    <row r="2763" spans="1:8" x14ac:dyDescent="0.25">
      <c r="A2763">
        <v>2761</v>
      </c>
      <c r="B2763">
        <v>10535389</v>
      </c>
      <c r="C2763">
        <v>-6.30742426365864</v>
      </c>
      <c r="D2763">
        <v>1.16604792440095E-3</v>
      </c>
      <c r="E2763">
        <v>4.8959725893591996E-3</v>
      </c>
      <c r="F2763">
        <v>0.68081456776684202</v>
      </c>
      <c r="G2763" t="s">
        <v>3504</v>
      </c>
      <c r="H2763" t="s">
        <v>3505</v>
      </c>
    </row>
    <row r="2764" spans="1:8" x14ac:dyDescent="0.25">
      <c r="A2764">
        <v>2762</v>
      </c>
      <c r="B2764">
        <v>10549256</v>
      </c>
      <c r="C2764">
        <v>-6.3052579213128199</v>
      </c>
      <c r="D2764">
        <v>1.16661041736978E-3</v>
      </c>
      <c r="E2764">
        <v>4.8959725893591996E-3</v>
      </c>
      <c r="F2764">
        <v>0.55411413220244599</v>
      </c>
      <c r="G2764" t="s">
        <v>3506</v>
      </c>
      <c r="H2764" t="s">
        <v>3507</v>
      </c>
    </row>
    <row r="2765" spans="1:8" x14ac:dyDescent="0.25">
      <c r="A2765">
        <v>2763</v>
      </c>
      <c r="B2765">
        <v>10376060</v>
      </c>
      <c r="C2765">
        <v>-6.3049554526465501</v>
      </c>
      <c r="D2765">
        <v>1.16717291033862E-3</v>
      </c>
      <c r="E2765">
        <v>4.8959725893591996E-3</v>
      </c>
      <c r="F2765">
        <v>0.51296746928919601</v>
      </c>
      <c r="G2765" t="s">
        <v>3508</v>
      </c>
      <c r="H2765" t="s">
        <v>3509</v>
      </c>
    </row>
    <row r="2766" spans="1:8" x14ac:dyDescent="0.25">
      <c r="A2766">
        <v>2764</v>
      </c>
      <c r="B2766">
        <v>10344542</v>
      </c>
      <c r="C2766">
        <v>-6.3044944603750599</v>
      </c>
      <c r="D2766">
        <v>1.1674541568230401E-3</v>
      </c>
      <c r="E2766">
        <v>4.8959725893591996E-3</v>
      </c>
      <c r="F2766">
        <v>0.63759743466434404</v>
      </c>
      <c r="G2766" t="s">
        <v>2</v>
      </c>
      <c r="H2766" t="s">
        <v>2</v>
      </c>
    </row>
    <row r="2767" spans="1:8" x14ac:dyDescent="0.25">
      <c r="A2767">
        <v>2765</v>
      </c>
      <c r="B2767">
        <v>10433161</v>
      </c>
      <c r="C2767">
        <v>-6.3034335272529001</v>
      </c>
      <c r="D2767">
        <v>1.16773540330746E-3</v>
      </c>
      <c r="E2767">
        <v>4.8959725893591996E-3</v>
      </c>
      <c r="F2767">
        <v>0.61126458953069596</v>
      </c>
      <c r="G2767" t="s">
        <v>2</v>
      </c>
      <c r="H2767" t="s">
        <v>2</v>
      </c>
    </row>
    <row r="2768" spans="1:8" x14ac:dyDescent="0.25">
      <c r="A2768">
        <v>2766</v>
      </c>
      <c r="B2768">
        <v>10439009</v>
      </c>
      <c r="C2768">
        <v>6.3032458991028699</v>
      </c>
      <c r="D2768">
        <v>1.16801664979188E-3</v>
      </c>
      <c r="E2768">
        <v>4.8959725893591996E-3</v>
      </c>
      <c r="F2768">
        <v>2.0095347831689598</v>
      </c>
      <c r="G2768" t="s">
        <v>3510</v>
      </c>
      <c r="H2768" t="s">
        <v>3511</v>
      </c>
    </row>
    <row r="2769" spans="1:8" x14ac:dyDescent="0.25">
      <c r="A2769">
        <v>2767</v>
      </c>
      <c r="B2769">
        <v>10546450</v>
      </c>
      <c r="C2769">
        <v>6.30260883065315</v>
      </c>
      <c r="D2769">
        <v>1.1688603892451299E-3</v>
      </c>
      <c r="E2769">
        <v>4.8971429776584396E-3</v>
      </c>
      <c r="F2769">
        <v>1.35650904254961</v>
      </c>
      <c r="G2769" t="s">
        <v>3070</v>
      </c>
      <c r="H2769" t="s">
        <v>3071</v>
      </c>
    </row>
    <row r="2770" spans="1:8" x14ac:dyDescent="0.25">
      <c r="A2770">
        <v>2768</v>
      </c>
      <c r="B2770">
        <v>10339083</v>
      </c>
      <c r="C2770">
        <v>-6.3023056609531798</v>
      </c>
      <c r="D2770">
        <v>1.16914163572955E-3</v>
      </c>
      <c r="E2770">
        <v>4.8971429776584396E-3</v>
      </c>
      <c r="F2770">
        <v>0.55092968364096595</v>
      </c>
      <c r="G2770" t="s">
        <v>2</v>
      </c>
      <c r="H2770" t="s">
        <v>2</v>
      </c>
    </row>
    <row r="2771" spans="1:8" x14ac:dyDescent="0.25">
      <c r="A2771">
        <v>2769</v>
      </c>
      <c r="B2771">
        <v>10536216</v>
      </c>
      <c r="C2771">
        <v>6.3016918057785896</v>
      </c>
      <c r="D2771">
        <v>1.16970412869839E-3</v>
      </c>
      <c r="E2771">
        <v>4.8971429776584396E-3</v>
      </c>
      <c r="F2771">
        <v>2.0884450094629901</v>
      </c>
      <c r="G2771" t="s">
        <v>3512</v>
      </c>
      <c r="H2771" t="s">
        <v>3513</v>
      </c>
    </row>
    <row r="2772" spans="1:8" x14ac:dyDescent="0.25">
      <c r="A2772">
        <v>2770</v>
      </c>
      <c r="B2772">
        <v>10343601</v>
      </c>
      <c r="C2772">
        <v>6.3010266920848199</v>
      </c>
      <c r="D2772">
        <v>1.1699853751828101E-3</v>
      </c>
      <c r="E2772">
        <v>4.8971429776584396E-3</v>
      </c>
      <c r="F2772">
        <v>1.81681511517118</v>
      </c>
      <c r="G2772" t="s">
        <v>2</v>
      </c>
      <c r="H2772" t="s">
        <v>2</v>
      </c>
    </row>
    <row r="2773" spans="1:8" x14ac:dyDescent="0.25">
      <c r="A2773">
        <v>2771</v>
      </c>
      <c r="B2773">
        <v>10449394</v>
      </c>
      <c r="C2773">
        <v>-6.2999444347516498</v>
      </c>
      <c r="D2773">
        <v>1.17054786815165E-3</v>
      </c>
      <c r="E2773">
        <v>4.8977245719709897E-3</v>
      </c>
      <c r="F2773">
        <v>0.86159896609400699</v>
      </c>
      <c r="G2773" t="s">
        <v>3514</v>
      </c>
      <c r="H2773" t="s">
        <v>3515</v>
      </c>
    </row>
    <row r="2774" spans="1:8" x14ac:dyDescent="0.25">
      <c r="A2774">
        <v>2772</v>
      </c>
      <c r="B2774">
        <v>10445033</v>
      </c>
      <c r="C2774">
        <v>-6.2996565348206497</v>
      </c>
      <c r="D2774">
        <v>1.17111036112049E-3</v>
      </c>
      <c r="E2774">
        <v>4.8977245719709897E-3</v>
      </c>
      <c r="F2774">
        <v>0.66275310823485201</v>
      </c>
      <c r="G2774" t="s">
        <v>3516</v>
      </c>
      <c r="H2774" t="s">
        <v>3517</v>
      </c>
    </row>
    <row r="2775" spans="1:8" x14ac:dyDescent="0.25">
      <c r="A2775">
        <v>2773</v>
      </c>
      <c r="B2775">
        <v>10448557</v>
      </c>
      <c r="C2775">
        <v>-6.29959236916749</v>
      </c>
      <c r="D2775">
        <v>1.1713916076048999E-3</v>
      </c>
      <c r="E2775">
        <v>4.8977245719709897E-3</v>
      </c>
      <c r="F2775">
        <v>0.75609574109145095</v>
      </c>
      <c r="G2775" t="s">
        <v>3518</v>
      </c>
      <c r="H2775" t="s">
        <v>3519</v>
      </c>
    </row>
    <row r="2776" spans="1:8" x14ac:dyDescent="0.25">
      <c r="A2776">
        <v>2774</v>
      </c>
      <c r="B2776">
        <v>10463951</v>
      </c>
      <c r="C2776">
        <v>-6.29709565998564</v>
      </c>
      <c r="D2776">
        <v>1.17223534705816E-3</v>
      </c>
      <c r="E2776">
        <v>4.8988949874035704E-3</v>
      </c>
      <c r="F2776">
        <v>0.511183928181423</v>
      </c>
      <c r="G2776" t="s">
        <v>3520</v>
      </c>
      <c r="H2776" t="s">
        <v>3521</v>
      </c>
    </row>
    <row r="2777" spans="1:8" x14ac:dyDescent="0.25">
      <c r="A2777">
        <v>2775</v>
      </c>
      <c r="B2777">
        <v>10500204</v>
      </c>
      <c r="C2777">
        <v>6.2966016852780804</v>
      </c>
      <c r="D2777">
        <v>1.1725165935425801E-3</v>
      </c>
      <c r="E2777">
        <v>4.8988949874035704E-3</v>
      </c>
      <c r="F2777">
        <v>2.2841338529300601</v>
      </c>
      <c r="G2777" t="s">
        <v>3522</v>
      </c>
      <c r="H2777" t="s">
        <v>3523</v>
      </c>
    </row>
    <row r="2778" spans="1:8" x14ac:dyDescent="0.25">
      <c r="A2778">
        <v>2776</v>
      </c>
      <c r="B2778">
        <v>10500614</v>
      </c>
      <c r="C2778">
        <v>-6.29523209692724</v>
      </c>
      <c r="D2778">
        <v>1.17364157948026E-3</v>
      </c>
      <c r="E2778">
        <v>4.9012379474276504E-3</v>
      </c>
      <c r="F2778">
        <v>0.63698049905192899</v>
      </c>
      <c r="G2778" t="s">
        <v>3524</v>
      </c>
      <c r="H2778" t="s">
        <v>3525</v>
      </c>
    </row>
    <row r="2779" spans="1:8" x14ac:dyDescent="0.25">
      <c r="A2779">
        <v>2777</v>
      </c>
      <c r="B2779">
        <v>10509379</v>
      </c>
      <c r="C2779">
        <v>-6.2931117681774902</v>
      </c>
      <c r="D2779">
        <v>1.1739228259646801E-3</v>
      </c>
      <c r="E2779">
        <v>4.9012379474276504E-3</v>
      </c>
      <c r="F2779">
        <v>0.60134145479433099</v>
      </c>
      <c r="G2779" t="s">
        <v>3526</v>
      </c>
      <c r="H2779" t="s">
        <v>3527</v>
      </c>
    </row>
    <row r="2780" spans="1:8" x14ac:dyDescent="0.25">
      <c r="A2780">
        <v>2778</v>
      </c>
      <c r="B2780">
        <v>10545974</v>
      </c>
      <c r="C2780">
        <v>6.2905514205828998</v>
      </c>
      <c r="D2780">
        <v>1.17476656541793E-3</v>
      </c>
      <c r="E2780">
        <v>4.9024041496854697E-3</v>
      </c>
      <c r="F2780">
        <v>2.0129070837226899</v>
      </c>
      <c r="G2780" t="s">
        <v>3528</v>
      </c>
      <c r="H2780" t="s">
        <v>3529</v>
      </c>
    </row>
    <row r="2781" spans="1:8" x14ac:dyDescent="0.25">
      <c r="A2781">
        <v>2779</v>
      </c>
      <c r="B2781">
        <v>10407051</v>
      </c>
      <c r="C2781">
        <v>6.2901700393968101</v>
      </c>
      <c r="D2781">
        <v>1.1750478119023501E-3</v>
      </c>
      <c r="E2781">
        <v>4.9024041496854697E-3</v>
      </c>
      <c r="F2781">
        <v>1.4410144921460399</v>
      </c>
      <c r="G2781" t="s">
        <v>2</v>
      </c>
      <c r="H2781" t="s">
        <v>2</v>
      </c>
    </row>
    <row r="2782" spans="1:8" x14ac:dyDescent="0.25">
      <c r="A2782">
        <v>2780</v>
      </c>
      <c r="B2782">
        <v>10426435</v>
      </c>
      <c r="C2782">
        <v>6.2871740067397104</v>
      </c>
      <c r="D2782">
        <v>1.17617279784003E-3</v>
      </c>
      <c r="E2782">
        <v>4.9053325481817501E-3</v>
      </c>
      <c r="F2782">
        <v>1.13913945922235</v>
      </c>
      <c r="G2782" t="s">
        <v>2</v>
      </c>
      <c r="H2782" t="s">
        <v>2</v>
      </c>
    </row>
    <row r="2783" spans="1:8" x14ac:dyDescent="0.25">
      <c r="A2783">
        <v>2781</v>
      </c>
      <c r="B2783">
        <v>10401181</v>
      </c>
      <c r="C2783">
        <v>-6.2861463852936597</v>
      </c>
      <c r="D2783">
        <v>1.1770165372932801E-3</v>
      </c>
      <c r="E2783">
        <v>4.9064945492144499E-3</v>
      </c>
      <c r="F2783">
        <v>0.63078754772305701</v>
      </c>
      <c r="G2783" t="s">
        <v>3530</v>
      </c>
      <c r="H2783" t="s">
        <v>3531</v>
      </c>
    </row>
    <row r="2784" spans="1:8" x14ac:dyDescent="0.25">
      <c r="A2784">
        <v>2782</v>
      </c>
      <c r="B2784">
        <v>10494924</v>
      </c>
      <c r="C2784">
        <v>-6.2856792114511597</v>
      </c>
      <c r="D2784">
        <v>1.1772977837777E-3</v>
      </c>
      <c r="E2784">
        <v>4.9064945492144499E-3</v>
      </c>
      <c r="F2784">
        <v>0.66240202000721204</v>
      </c>
      <c r="G2784" t="s">
        <v>3532</v>
      </c>
      <c r="H2784" t="s">
        <v>3533</v>
      </c>
    </row>
    <row r="2785" spans="1:8" x14ac:dyDescent="0.25">
      <c r="A2785">
        <v>2783</v>
      </c>
      <c r="B2785">
        <v>10606217</v>
      </c>
      <c r="C2785">
        <v>-6.2841496584389303</v>
      </c>
      <c r="D2785">
        <v>1.1784227697153799E-3</v>
      </c>
      <c r="E2785">
        <v>4.9076431090670997E-3</v>
      </c>
      <c r="F2785">
        <v>0.63857659188349403</v>
      </c>
      <c r="G2785" t="s">
        <v>3534</v>
      </c>
      <c r="H2785" t="s">
        <v>3535</v>
      </c>
    </row>
    <row r="2786" spans="1:8" x14ac:dyDescent="0.25">
      <c r="A2786">
        <v>2784</v>
      </c>
      <c r="B2786">
        <v>10338730</v>
      </c>
      <c r="C2786">
        <v>-6.2840751751170796</v>
      </c>
      <c r="D2786">
        <v>1.1787040161998E-3</v>
      </c>
      <c r="E2786">
        <v>4.9076431090670997E-3</v>
      </c>
      <c r="F2786">
        <v>0.54145561260556596</v>
      </c>
      <c r="G2786" t="s">
        <v>2</v>
      </c>
      <c r="H2786" t="s">
        <v>2</v>
      </c>
    </row>
    <row r="2787" spans="1:8" x14ac:dyDescent="0.25">
      <c r="A2787">
        <v>2785</v>
      </c>
      <c r="B2787">
        <v>10372338</v>
      </c>
      <c r="C2787">
        <v>6.2838471576963704</v>
      </c>
      <c r="D2787">
        <v>1.1789852626842201E-3</v>
      </c>
      <c r="E2787">
        <v>4.9076431090670997E-3</v>
      </c>
      <c r="F2787">
        <v>1.14373013222697</v>
      </c>
      <c r="G2787" t="s">
        <v>3536</v>
      </c>
      <c r="H2787" t="s">
        <v>3537</v>
      </c>
    </row>
    <row r="2788" spans="1:8" x14ac:dyDescent="0.25">
      <c r="A2788">
        <v>2786</v>
      </c>
      <c r="B2788">
        <v>10404606</v>
      </c>
      <c r="C2788">
        <v>6.2835008360432996</v>
      </c>
      <c r="D2788">
        <v>1.17926650916864E-3</v>
      </c>
      <c r="E2788">
        <v>4.9076431090670997E-3</v>
      </c>
      <c r="F2788">
        <v>2.0475832389280102</v>
      </c>
      <c r="G2788" t="s">
        <v>3538</v>
      </c>
      <c r="H2788" t="s">
        <v>3539</v>
      </c>
    </row>
    <row r="2789" spans="1:8" x14ac:dyDescent="0.25">
      <c r="A2789">
        <v>2787</v>
      </c>
      <c r="B2789">
        <v>10407281</v>
      </c>
      <c r="C2789">
        <v>6.2833693917645199</v>
      </c>
      <c r="D2789">
        <v>1.17982900213747E-3</v>
      </c>
      <c r="E2789">
        <v>4.9082222381936196E-3</v>
      </c>
      <c r="F2789">
        <v>1.52022070627793</v>
      </c>
      <c r="G2789" t="s">
        <v>3540</v>
      </c>
      <c r="H2789" t="s">
        <v>3541</v>
      </c>
    </row>
    <row r="2790" spans="1:8" x14ac:dyDescent="0.25">
      <c r="A2790">
        <v>2788</v>
      </c>
      <c r="B2790">
        <v>10339830</v>
      </c>
      <c r="C2790">
        <v>-6.2802774668071102</v>
      </c>
      <c r="D2790">
        <v>1.18123523455957E-3</v>
      </c>
      <c r="E2790">
        <v>4.9117176069557603E-3</v>
      </c>
      <c r="F2790">
        <v>0.76927395029918</v>
      </c>
      <c r="G2790" t="s">
        <v>2</v>
      </c>
      <c r="H2790" t="s">
        <v>2</v>
      </c>
    </row>
    <row r="2791" spans="1:8" x14ac:dyDescent="0.25">
      <c r="A2791">
        <v>2789</v>
      </c>
      <c r="B2791">
        <v>10449775</v>
      </c>
      <c r="C2791">
        <v>6.2793826669840396</v>
      </c>
      <c r="D2791">
        <v>1.1815164810439901E-3</v>
      </c>
      <c r="E2791">
        <v>4.9117176069557603E-3</v>
      </c>
      <c r="F2791">
        <v>1.73035992555218</v>
      </c>
      <c r="G2791" t="s">
        <v>3542</v>
      </c>
      <c r="H2791" t="s">
        <v>3543</v>
      </c>
    </row>
    <row r="2792" spans="1:8" x14ac:dyDescent="0.25">
      <c r="A2792">
        <v>2790</v>
      </c>
      <c r="B2792">
        <v>10346523</v>
      </c>
      <c r="C2792">
        <v>-6.2759084256659898</v>
      </c>
      <c r="D2792">
        <v>1.1832039599505E-3</v>
      </c>
      <c r="E2792">
        <v>4.9169696895174303E-3</v>
      </c>
      <c r="F2792">
        <v>0.57360727622594898</v>
      </c>
      <c r="G2792" t="s">
        <v>3544</v>
      </c>
      <c r="H2792" t="s">
        <v>3545</v>
      </c>
    </row>
    <row r="2793" spans="1:8" x14ac:dyDescent="0.25">
      <c r="A2793">
        <v>2791</v>
      </c>
      <c r="B2793">
        <v>10384138</v>
      </c>
      <c r="C2793">
        <v>-6.2745763237508498</v>
      </c>
      <c r="D2793">
        <v>1.1840476994037601E-3</v>
      </c>
      <c r="E2793">
        <v>4.9187129873631804E-3</v>
      </c>
      <c r="F2793">
        <v>0.57402736643331498</v>
      </c>
      <c r="G2793" t="s">
        <v>3546</v>
      </c>
      <c r="H2793" t="s">
        <v>3547</v>
      </c>
    </row>
    <row r="2794" spans="1:8" x14ac:dyDescent="0.25">
      <c r="A2794">
        <v>2792</v>
      </c>
      <c r="B2794">
        <v>10368058</v>
      </c>
      <c r="C2794">
        <v>6.2724352316447902</v>
      </c>
      <c r="D2794">
        <v>1.1851726853414301E-3</v>
      </c>
      <c r="E2794">
        <v>4.92162295834527E-3</v>
      </c>
      <c r="F2794">
        <v>1.1778903177189</v>
      </c>
      <c r="G2794" t="s">
        <v>3548</v>
      </c>
      <c r="H2794" t="s">
        <v>3549</v>
      </c>
    </row>
    <row r="2795" spans="1:8" x14ac:dyDescent="0.25">
      <c r="A2795">
        <v>2793</v>
      </c>
      <c r="B2795">
        <v>10341262</v>
      </c>
      <c r="C2795">
        <v>-6.2708021036023203</v>
      </c>
      <c r="D2795">
        <v>1.18629767127911E-3</v>
      </c>
      <c r="E2795">
        <v>4.9239353935796896E-3</v>
      </c>
      <c r="F2795">
        <v>0.60505864270347798</v>
      </c>
      <c r="G2795" t="s">
        <v>2</v>
      </c>
      <c r="H2795" t="s">
        <v>2</v>
      </c>
    </row>
    <row r="2796" spans="1:8" x14ac:dyDescent="0.25">
      <c r="A2796">
        <v>2794</v>
      </c>
      <c r="B2796">
        <v>10543791</v>
      </c>
      <c r="C2796">
        <v>6.2693019860865302</v>
      </c>
      <c r="D2796">
        <v>1.1865789177635301E-3</v>
      </c>
      <c r="E2796">
        <v>4.9239353935796896E-3</v>
      </c>
      <c r="F2796">
        <v>1.43009244815486</v>
      </c>
      <c r="G2796" t="s">
        <v>3550</v>
      </c>
      <c r="H2796" t="s">
        <v>3551</v>
      </c>
    </row>
    <row r="2797" spans="1:8" x14ac:dyDescent="0.25">
      <c r="A2797">
        <v>2795</v>
      </c>
      <c r="B2797">
        <v>10457071</v>
      </c>
      <c r="C2797">
        <v>6.2665256131851104</v>
      </c>
      <c r="D2797">
        <v>1.18826639667004E-3</v>
      </c>
      <c r="E2797">
        <v>4.9291737093437099E-3</v>
      </c>
      <c r="F2797">
        <v>3.2079554381088702</v>
      </c>
      <c r="G2797" t="s">
        <v>3552</v>
      </c>
      <c r="H2797" t="s">
        <v>3553</v>
      </c>
    </row>
    <row r="2798" spans="1:8" x14ac:dyDescent="0.25">
      <c r="A2798">
        <v>2796</v>
      </c>
      <c r="B2798">
        <v>10375261</v>
      </c>
      <c r="C2798">
        <v>6.2653999648805598</v>
      </c>
      <c r="D2798">
        <v>1.18882888963888E-3</v>
      </c>
      <c r="E2798">
        <v>4.9297157639661702E-3</v>
      </c>
      <c r="F2798">
        <v>1.20882949201392</v>
      </c>
      <c r="G2798" t="s">
        <v>3554</v>
      </c>
      <c r="H2798" t="s">
        <v>3555</v>
      </c>
    </row>
    <row r="2799" spans="1:8" x14ac:dyDescent="0.25">
      <c r="A2799">
        <v>2797</v>
      </c>
      <c r="B2799">
        <v>10557631</v>
      </c>
      <c r="C2799">
        <v>-6.2648903887204801</v>
      </c>
      <c r="D2799">
        <v>1.18939138260772E-3</v>
      </c>
      <c r="E2799">
        <v>4.9297157639661702E-3</v>
      </c>
      <c r="F2799">
        <v>0.66116837700171605</v>
      </c>
      <c r="G2799" t="s">
        <v>3556</v>
      </c>
      <c r="H2799" t="s">
        <v>3557</v>
      </c>
    </row>
    <row r="2800" spans="1:8" x14ac:dyDescent="0.25">
      <c r="A2800">
        <v>2798</v>
      </c>
      <c r="B2800">
        <v>10606609</v>
      </c>
      <c r="C2800">
        <v>-6.2646071079262997</v>
      </c>
      <c r="D2800">
        <v>1.1896726290921401E-3</v>
      </c>
      <c r="E2800">
        <v>4.9297157639661702E-3</v>
      </c>
      <c r="F2800">
        <v>0.24987850924848801</v>
      </c>
      <c r="G2800" t="s">
        <v>3558</v>
      </c>
      <c r="H2800" t="s">
        <v>3559</v>
      </c>
    </row>
    <row r="2801" spans="1:8" x14ac:dyDescent="0.25">
      <c r="A2801">
        <v>2799</v>
      </c>
      <c r="B2801">
        <v>10396205</v>
      </c>
      <c r="C2801">
        <v>-6.2619517814904597</v>
      </c>
      <c r="D2801">
        <v>1.19079761502981E-3</v>
      </c>
      <c r="E2801">
        <v>4.9320174634067898E-3</v>
      </c>
      <c r="F2801">
        <v>0.46989775503771403</v>
      </c>
      <c r="G2801" t="s">
        <v>3560</v>
      </c>
      <c r="H2801" t="s">
        <v>3561</v>
      </c>
    </row>
    <row r="2802" spans="1:8" x14ac:dyDescent="0.25">
      <c r="A2802">
        <v>2800</v>
      </c>
      <c r="B2802">
        <v>10435185</v>
      </c>
      <c r="C2802">
        <v>-6.2618390519898002</v>
      </c>
      <c r="D2802">
        <v>1.1910788615142299E-3</v>
      </c>
      <c r="E2802">
        <v>4.9320174634067898E-3</v>
      </c>
      <c r="F2802">
        <v>0.61481278736215506</v>
      </c>
      <c r="G2802" t="s">
        <v>2</v>
      </c>
      <c r="H2802" t="s">
        <v>2</v>
      </c>
    </row>
    <row r="2803" spans="1:8" x14ac:dyDescent="0.25">
      <c r="A2803">
        <v>2801</v>
      </c>
      <c r="B2803">
        <v>10469358</v>
      </c>
      <c r="C2803">
        <v>6.2596928731229102</v>
      </c>
      <c r="D2803">
        <v>1.1916413544830701E-3</v>
      </c>
      <c r="E2803">
        <v>4.9325849959027798E-3</v>
      </c>
      <c r="F2803">
        <v>5.6995783638840498</v>
      </c>
      <c r="G2803" t="s">
        <v>3562</v>
      </c>
      <c r="H2803" t="s">
        <v>3563</v>
      </c>
    </row>
    <row r="2804" spans="1:8" x14ac:dyDescent="0.25">
      <c r="A2804">
        <v>2802</v>
      </c>
      <c r="B2804">
        <v>10460385</v>
      </c>
      <c r="C2804">
        <v>-6.25743797202521</v>
      </c>
      <c r="D2804">
        <v>1.19276634042074E-3</v>
      </c>
      <c r="E2804">
        <v>4.9348821846184002E-3</v>
      </c>
      <c r="F2804">
        <v>0.42199813074588399</v>
      </c>
      <c r="G2804" t="s">
        <v>3564</v>
      </c>
      <c r="H2804" t="s">
        <v>3565</v>
      </c>
    </row>
    <row r="2805" spans="1:8" x14ac:dyDescent="0.25">
      <c r="A2805">
        <v>2803</v>
      </c>
      <c r="B2805">
        <v>10445360</v>
      </c>
      <c r="C2805">
        <v>6.2571609310004899</v>
      </c>
      <c r="D2805">
        <v>1.1930475869051599E-3</v>
      </c>
      <c r="E2805">
        <v>4.9348821846184002E-3</v>
      </c>
      <c r="F2805">
        <v>1.70099851961735</v>
      </c>
      <c r="G2805" t="s">
        <v>3566</v>
      </c>
      <c r="H2805" t="s">
        <v>3567</v>
      </c>
    </row>
    <row r="2806" spans="1:8" x14ac:dyDescent="0.25">
      <c r="A2806">
        <v>2804</v>
      </c>
      <c r="B2806">
        <v>10593867</v>
      </c>
      <c r="C2806">
        <v>6.2555366939987804</v>
      </c>
      <c r="D2806">
        <v>1.1941725728428401E-3</v>
      </c>
      <c r="E2806">
        <v>4.9371760974855801E-3</v>
      </c>
      <c r="F2806">
        <v>1.28270704276418</v>
      </c>
      <c r="G2806" t="s">
        <v>3568</v>
      </c>
      <c r="H2806" t="s">
        <v>3569</v>
      </c>
    </row>
    <row r="2807" spans="1:8" x14ac:dyDescent="0.25">
      <c r="A2807">
        <v>2805</v>
      </c>
      <c r="B2807">
        <v>10543067</v>
      </c>
      <c r="C2807">
        <v>-6.2555072788250996</v>
      </c>
      <c r="D2807">
        <v>1.19445381932726E-3</v>
      </c>
      <c r="E2807">
        <v>4.9371760974855801E-3</v>
      </c>
      <c r="F2807">
        <v>0.50615168377374797</v>
      </c>
      <c r="G2807" t="s">
        <v>2</v>
      </c>
      <c r="H2807" t="s">
        <v>2</v>
      </c>
    </row>
    <row r="2808" spans="1:8" x14ac:dyDescent="0.25">
      <c r="A2808">
        <v>2806</v>
      </c>
      <c r="B2808">
        <v>10433199</v>
      </c>
      <c r="C2808">
        <v>-6.2533283602326204</v>
      </c>
      <c r="D2808">
        <v>1.19642254471819E-3</v>
      </c>
      <c r="E2808">
        <v>4.9435512542385504E-3</v>
      </c>
      <c r="F2808">
        <v>0.67162916561786301</v>
      </c>
      <c r="G2808" t="s">
        <v>3570</v>
      </c>
      <c r="H2808" t="s">
        <v>3571</v>
      </c>
    </row>
    <row r="2809" spans="1:8" x14ac:dyDescent="0.25">
      <c r="A2809">
        <v>2807</v>
      </c>
      <c r="B2809">
        <v>10499847</v>
      </c>
      <c r="C2809">
        <v>-6.2520255283299502</v>
      </c>
      <c r="D2809">
        <v>1.1975475306558699E-3</v>
      </c>
      <c r="E2809">
        <v>4.9464368262781399E-3</v>
      </c>
      <c r="F2809">
        <v>0.68885109524808597</v>
      </c>
      <c r="G2809" t="s">
        <v>3572</v>
      </c>
      <c r="H2809" t="s">
        <v>3573</v>
      </c>
    </row>
    <row r="2810" spans="1:8" x14ac:dyDescent="0.25">
      <c r="A2810">
        <v>2808</v>
      </c>
      <c r="B2810">
        <v>10482793</v>
      </c>
      <c r="C2810">
        <v>6.2508832540217201</v>
      </c>
      <c r="D2810">
        <v>1.1981100236246999E-3</v>
      </c>
      <c r="E2810">
        <v>4.9469978088844003E-3</v>
      </c>
      <c r="F2810">
        <v>1.3051307831180601</v>
      </c>
      <c r="G2810" t="s">
        <v>2</v>
      </c>
      <c r="H2810" t="s">
        <v>2</v>
      </c>
    </row>
    <row r="2811" spans="1:8" x14ac:dyDescent="0.25">
      <c r="A2811">
        <v>2809</v>
      </c>
      <c r="B2811">
        <v>10506301</v>
      </c>
      <c r="C2811">
        <v>6.2497941179116703</v>
      </c>
      <c r="D2811">
        <v>1.19979750253122E-3</v>
      </c>
      <c r="E2811">
        <v>4.9515998979692997E-3</v>
      </c>
      <c r="F2811">
        <v>3.0304631800905599</v>
      </c>
      <c r="G2811" t="s">
        <v>3574</v>
      </c>
      <c r="H2811" t="s">
        <v>3575</v>
      </c>
    </row>
    <row r="2812" spans="1:8" x14ac:dyDescent="0.25">
      <c r="A2812">
        <v>2810</v>
      </c>
      <c r="B2812">
        <v>10339453</v>
      </c>
      <c r="C2812">
        <v>-6.2491549304810903</v>
      </c>
      <c r="D2812">
        <v>1.2000787490156399E-3</v>
      </c>
      <c r="E2812">
        <v>4.9515998979692997E-3</v>
      </c>
      <c r="F2812">
        <v>0.53152876745986599</v>
      </c>
      <c r="G2812" t="s">
        <v>2</v>
      </c>
      <c r="H2812" t="s">
        <v>2</v>
      </c>
    </row>
    <row r="2813" spans="1:8" x14ac:dyDescent="0.25">
      <c r="A2813">
        <v>2811</v>
      </c>
      <c r="B2813">
        <v>10571567</v>
      </c>
      <c r="C2813">
        <v>6.2470337692142603</v>
      </c>
      <c r="D2813">
        <v>1.2012037349533101E-3</v>
      </c>
      <c r="E2813">
        <v>4.9538317047734303E-3</v>
      </c>
      <c r="F2813">
        <v>1.30615603868915</v>
      </c>
      <c r="G2813" t="s">
        <v>3576</v>
      </c>
      <c r="H2813" t="s">
        <v>3577</v>
      </c>
    </row>
    <row r="2814" spans="1:8" x14ac:dyDescent="0.25">
      <c r="A2814">
        <v>2812</v>
      </c>
      <c r="B2814">
        <v>10342678</v>
      </c>
      <c r="C2814">
        <v>-6.2450473515503102</v>
      </c>
      <c r="D2814">
        <v>1.2017662279221501E-3</v>
      </c>
      <c r="E2814">
        <v>4.9538317047734303E-3</v>
      </c>
      <c r="F2814">
        <v>0.520173283194033</v>
      </c>
      <c r="G2814" t="s">
        <v>2</v>
      </c>
      <c r="H2814" t="s">
        <v>2</v>
      </c>
    </row>
    <row r="2815" spans="1:8" x14ac:dyDescent="0.25">
      <c r="A2815">
        <v>2813</v>
      </c>
      <c r="B2815">
        <v>10380137</v>
      </c>
      <c r="C2815">
        <v>-6.2447724159318296</v>
      </c>
      <c r="D2815">
        <v>1.2020474744065699E-3</v>
      </c>
      <c r="E2815">
        <v>4.9538317047734303E-3</v>
      </c>
      <c r="F2815">
        <v>0.623429382601556</v>
      </c>
      <c r="G2815" t="s">
        <v>3578</v>
      </c>
      <c r="H2815" t="s">
        <v>3579</v>
      </c>
    </row>
    <row r="2816" spans="1:8" x14ac:dyDescent="0.25">
      <c r="A2816">
        <v>2814</v>
      </c>
      <c r="B2816">
        <v>10597627</v>
      </c>
      <c r="C2816">
        <v>-6.2435287575054996</v>
      </c>
      <c r="D2816">
        <v>1.20232872089099E-3</v>
      </c>
      <c r="E2816">
        <v>4.9538317047734303E-3</v>
      </c>
      <c r="F2816">
        <v>0.68107271780392098</v>
      </c>
      <c r="G2816" t="s">
        <v>3580</v>
      </c>
      <c r="H2816" t="s">
        <v>3581</v>
      </c>
    </row>
    <row r="2817" spans="1:8" x14ac:dyDescent="0.25">
      <c r="A2817">
        <v>2815</v>
      </c>
      <c r="B2817">
        <v>10557177</v>
      </c>
      <c r="C2817">
        <v>-6.2420865617687902</v>
      </c>
      <c r="D2817">
        <v>1.2031724603442501E-3</v>
      </c>
      <c r="E2817">
        <v>4.9548548926084297E-3</v>
      </c>
      <c r="F2817">
        <v>0.394773772623844</v>
      </c>
      <c r="G2817" t="s">
        <v>3582</v>
      </c>
      <c r="H2817" t="s">
        <v>3583</v>
      </c>
    </row>
    <row r="2818" spans="1:8" x14ac:dyDescent="0.25">
      <c r="A2818">
        <v>2816</v>
      </c>
      <c r="B2818">
        <v>10398831</v>
      </c>
      <c r="C2818">
        <v>6.2420480712466802</v>
      </c>
      <c r="D2818">
        <v>1.20345370682866E-3</v>
      </c>
      <c r="E2818">
        <v>4.9548548926084297E-3</v>
      </c>
      <c r="F2818">
        <v>1.83032132863103</v>
      </c>
      <c r="G2818" t="s">
        <v>3584</v>
      </c>
      <c r="H2818" t="s">
        <v>3585</v>
      </c>
    </row>
    <row r="2819" spans="1:8" x14ac:dyDescent="0.25">
      <c r="A2819">
        <v>2817</v>
      </c>
      <c r="B2819">
        <v>10390969</v>
      </c>
      <c r="C2819">
        <v>6.24173563316619</v>
      </c>
      <c r="D2819">
        <v>1.2040161997975E-3</v>
      </c>
      <c r="E2819">
        <v>4.9548548926084297E-3</v>
      </c>
      <c r="F2819">
        <v>1.2985815162610801</v>
      </c>
      <c r="G2819" t="s">
        <v>3586</v>
      </c>
      <c r="H2819" t="s">
        <v>3587</v>
      </c>
    </row>
    <row r="2820" spans="1:8" x14ac:dyDescent="0.25">
      <c r="A2820">
        <v>2818</v>
      </c>
      <c r="B2820">
        <v>10396008</v>
      </c>
      <c r="C2820">
        <v>-6.2411056115953203</v>
      </c>
      <c r="D2820">
        <v>1.2042974462819201E-3</v>
      </c>
      <c r="E2820">
        <v>4.9548548926084297E-3</v>
      </c>
      <c r="F2820">
        <v>0.64653365001111396</v>
      </c>
      <c r="G2820" t="s">
        <v>3588</v>
      </c>
      <c r="H2820" t="s">
        <v>3589</v>
      </c>
    </row>
    <row r="2821" spans="1:8" x14ac:dyDescent="0.25">
      <c r="A2821">
        <v>2819</v>
      </c>
      <c r="B2821">
        <v>10522182</v>
      </c>
      <c r="C2821">
        <v>-6.2393190743582903</v>
      </c>
      <c r="D2821">
        <v>1.20485993925076E-3</v>
      </c>
      <c r="E2821">
        <v>4.9548548926084297E-3</v>
      </c>
      <c r="F2821">
        <v>0.209298555619542</v>
      </c>
      <c r="G2821" t="s">
        <v>3590</v>
      </c>
      <c r="H2821" t="s">
        <v>3591</v>
      </c>
    </row>
    <row r="2822" spans="1:8" x14ac:dyDescent="0.25">
      <c r="A2822">
        <v>2820</v>
      </c>
      <c r="B2822">
        <v>10338870</v>
      </c>
      <c r="C2822">
        <v>-6.23860590869731</v>
      </c>
      <c r="D2822">
        <v>1.2051411857351799E-3</v>
      </c>
      <c r="E2822">
        <v>4.9548548926084297E-3</v>
      </c>
      <c r="F2822">
        <v>0.45257808271810701</v>
      </c>
      <c r="G2822" t="s">
        <v>2</v>
      </c>
      <c r="H2822" t="s">
        <v>2</v>
      </c>
    </row>
    <row r="2823" spans="1:8" x14ac:dyDescent="0.25">
      <c r="A2823">
        <v>2821</v>
      </c>
      <c r="B2823">
        <v>10414262</v>
      </c>
      <c r="C2823">
        <v>6.2350663518054503</v>
      </c>
      <c r="D2823">
        <v>1.20654741815727E-3</v>
      </c>
      <c r="E2823">
        <v>4.9570741859399602E-3</v>
      </c>
      <c r="F2823">
        <v>9.0896463190649595</v>
      </c>
      <c r="G2823" t="s">
        <v>2</v>
      </c>
      <c r="H2823" t="s">
        <v>2</v>
      </c>
    </row>
    <row r="2824" spans="1:8" x14ac:dyDescent="0.25">
      <c r="A2824">
        <v>2822</v>
      </c>
      <c r="B2824">
        <v>10595000</v>
      </c>
      <c r="C2824">
        <v>-6.2345445115627696</v>
      </c>
      <c r="D2824">
        <v>1.2068286646416901E-3</v>
      </c>
      <c r="E2824">
        <v>4.9570741859399602E-3</v>
      </c>
      <c r="F2824">
        <v>0.69924440763875095</v>
      </c>
      <c r="G2824" t="s">
        <v>3592</v>
      </c>
      <c r="H2824" t="s">
        <v>3593</v>
      </c>
    </row>
    <row r="2825" spans="1:8" x14ac:dyDescent="0.25">
      <c r="A2825">
        <v>2823</v>
      </c>
      <c r="B2825">
        <v>10339348</v>
      </c>
      <c r="C2825">
        <v>-6.2344416505566898</v>
      </c>
      <c r="D2825">
        <v>1.2071099111261099E-3</v>
      </c>
      <c r="E2825">
        <v>4.9570741859399602E-3</v>
      </c>
      <c r="F2825">
        <v>0.36071447142702601</v>
      </c>
      <c r="G2825" t="s">
        <v>2</v>
      </c>
      <c r="H2825" t="s">
        <v>2</v>
      </c>
    </row>
    <row r="2826" spans="1:8" x14ac:dyDescent="0.25">
      <c r="A2826">
        <v>2824</v>
      </c>
      <c r="B2826">
        <v>10358210</v>
      </c>
      <c r="C2826">
        <v>6.23349873075927</v>
      </c>
      <c r="D2826">
        <v>1.20739115761053E-3</v>
      </c>
      <c r="E2826">
        <v>4.9570741859399602E-3</v>
      </c>
      <c r="F2826">
        <v>1.3859516622136501</v>
      </c>
      <c r="G2826" t="s">
        <v>3594</v>
      </c>
      <c r="H2826" t="s">
        <v>3595</v>
      </c>
    </row>
    <row r="2827" spans="1:8" x14ac:dyDescent="0.25">
      <c r="A2827">
        <v>2825</v>
      </c>
      <c r="B2827">
        <v>10343623</v>
      </c>
      <c r="C2827">
        <v>-6.2327384347937702</v>
      </c>
      <c r="D2827">
        <v>1.2082348970637901E-3</v>
      </c>
      <c r="E2827">
        <v>4.95878230621998E-3</v>
      </c>
      <c r="F2827">
        <v>0.42135906328713102</v>
      </c>
      <c r="G2827" t="s">
        <v>2</v>
      </c>
      <c r="H2827" t="s">
        <v>2</v>
      </c>
    </row>
    <row r="2828" spans="1:8" x14ac:dyDescent="0.25">
      <c r="A2828">
        <v>2826</v>
      </c>
      <c r="B2828">
        <v>10534862</v>
      </c>
      <c r="C2828">
        <v>6.23204205121875</v>
      </c>
      <c r="D2828">
        <v>1.20907863651704E-3</v>
      </c>
      <c r="E2828">
        <v>4.9604892176392298E-3</v>
      </c>
      <c r="F2828">
        <v>1.66225818118799</v>
      </c>
      <c r="G2828" t="s">
        <v>3596</v>
      </c>
      <c r="H2828" t="s">
        <v>3597</v>
      </c>
    </row>
    <row r="2829" spans="1:8" x14ac:dyDescent="0.25">
      <c r="A2829">
        <v>2827</v>
      </c>
      <c r="B2829">
        <v>10351463</v>
      </c>
      <c r="C2829">
        <v>6.2313406225827501</v>
      </c>
      <c r="D2829">
        <v>1.2099223759703E-3</v>
      </c>
      <c r="E2829">
        <v>4.9611976064816597E-3</v>
      </c>
      <c r="F2829">
        <v>1.9133908852786099</v>
      </c>
      <c r="G2829" t="s">
        <v>365</v>
      </c>
      <c r="H2829" t="s">
        <v>366</v>
      </c>
    </row>
    <row r="2830" spans="1:8" x14ac:dyDescent="0.25">
      <c r="A2830">
        <v>2828</v>
      </c>
      <c r="B2830">
        <v>10545958</v>
      </c>
      <c r="C2830">
        <v>6.2306059343183797</v>
      </c>
      <c r="D2830">
        <v>1.2107661154235601E-3</v>
      </c>
      <c r="E2830">
        <v>4.9611976064816597E-3</v>
      </c>
      <c r="F2830">
        <v>2.6866938439123098</v>
      </c>
      <c r="G2830" t="s">
        <v>3598</v>
      </c>
      <c r="H2830" t="s">
        <v>3599</v>
      </c>
    </row>
    <row r="2831" spans="1:8" x14ac:dyDescent="0.25">
      <c r="A2831">
        <v>2829</v>
      </c>
      <c r="B2831">
        <v>10468929</v>
      </c>
      <c r="C2831">
        <v>-6.2301403050286996</v>
      </c>
      <c r="D2831">
        <v>1.21104736190798E-3</v>
      </c>
      <c r="E2831">
        <v>4.9611976064816597E-3</v>
      </c>
      <c r="F2831">
        <v>0.572373137026984</v>
      </c>
      <c r="G2831" t="s">
        <v>3600</v>
      </c>
      <c r="H2831" t="s">
        <v>3601</v>
      </c>
    </row>
    <row r="2832" spans="1:8" x14ac:dyDescent="0.25">
      <c r="A2832">
        <v>2830</v>
      </c>
      <c r="B2832">
        <v>10506470</v>
      </c>
      <c r="C2832">
        <v>-6.2299593103761604</v>
      </c>
      <c r="D2832">
        <v>1.2113286083924001E-3</v>
      </c>
      <c r="E2832">
        <v>4.9611976064816597E-3</v>
      </c>
      <c r="F2832">
        <v>0.71096136789214104</v>
      </c>
      <c r="G2832" t="s">
        <v>3602</v>
      </c>
      <c r="H2832" t="s">
        <v>3603</v>
      </c>
    </row>
    <row r="2833" spans="1:8" x14ac:dyDescent="0.25">
      <c r="A2833">
        <v>2831</v>
      </c>
      <c r="B2833">
        <v>10340894</v>
      </c>
      <c r="C2833">
        <v>-6.2275584177136896</v>
      </c>
      <c r="D2833">
        <v>1.2118911013612301E-3</v>
      </c>
      <c r="E2833">
        <v>4.9611976064816597E-3</v>
      </c>
      <c r="F2833">
        <v>0.49120823073041098</v>
      </c>
      <c r="G2833" t="s">
        <v>2</v>
      </c>
      <c r="H2833" t="s">
        <v>2</v>
      </c>
    </row>
    <row r="2834" spans="1:8" x14ac:dyDescent="0.25">
      <c r="A2834">
        <v>2832</v>
      </c>
      <c r="B2834">
        <v>10503882</v>
      </c>
      <c r="C2834">
        <v>-6.2265706601615296</v>
      </c>
      <c r="D2834">
        <v>1.21245359433007E-3</v>
      </c>
      <c r="E2834">
        <v>4.9611976064816597E-3</v>
      </c>
      <c r="F2834">
        <v>0.67084960607268795</v>
      </c>
      <c r="G2834" t="s">
        <v>3604</v>
      </c>
      <c r="H2834" t="s">
        <v>3605</v>
      </c>
    </row>
    <row r="2835" spans="1:8" x14ac:dyDescent="0.25">
      <c r="A2835">
        <v>2833</v>
      </c>
      <c r="B2835">
        <v>10344349</v>
      </c>
      <c r="C2835">
        <v>-6.2264202759318303</v>
      </c>
      <c r="D2835">
        <v>1.2127348408144899E-3</v>
      </c>
      <c r="E2835">
        <v>4.9611976064816597E-3</v>
      </c>
      <c r="F2835">
        <v>0.633043995729761</v>
      </c>
      <c r="G2835" t="s">
        <v>2</v>
      </c>
      <c r="H2835" t="s">
        <v>2</v>
      </c>
    </row>
    <row r="2836" spans="1:8" x14ac:dyDescent="0.25">
      <c r="A2836">
        <v>2834</v>
      </c>
      <c r="B2836">
        <v>10563734</v>
      </c>
      <c r="C2836">
        <v>6.2258317079128602</v>
      </c>
      <c r="D2836">
        <v>1.2132973337833301E-3</v>
      </c>
      <c r="E2836">
        <v>4.9611976064816597E-3</v>
      </c>
      <c r="F2836">
        <v>1.1814530155477101</v>
      </c>
      <c r="G2836" t="s">
        <v>3606</v>
      </c>
      <c r="H2836" t="s">
        <v>3607</v>
      </c>
    </row>
    <row r="2837" spans="1:8" x14ac:dyDescent="0.25">
      <c r="A2837">
        <v>2835</v>
      </c>
      <c r="B2837">
        <v>10340309</v>
      </c>
      <c r="C2837">
        <v>-6.2258055168278004</v>
      </c>
      <c r="D2837">
        <v>1.21357858026775E-3</v>
      </c>
      <c r="E2837">
        <v>4.9611976064816597E-3</v>
      </c>
      <c r="F2837">
        <v>0.40737705864213303</v>
      </c>
      <c r="G2837" t="s">
        <v>2</v>
      </c>
      <c r="H2837" t="s">
        <v>2</v>
      </c>
    </row>
    <row r="2838" spans="1:8" x14ac:dyDescent="0.25">
      <c r="A2838">
        <v>2836</v>
      </c>
      <c r="B2838">
        <v>10459391</v>
      </c>
      <c r="C2838">
        <v>-6.2256645656453697</v>
      </c>
      <c r="D2838">
        <v>1.2138598267521701E-3</v>
      </c>
      <c r="E2838">
        <v>4.9611976064816597E-3</v>
      </c>
      <c r="F2838">
        <v>0.44313376186922299</v>
      </c>
      <c r="G2838" t="s">
        <v>3608</v>
      </c>
      <c r="H2838" t="s">
        <v>3609</v>
      </c>
    </row>
    <row r="2839" spans="1:8" x14ac:dyDescent="0.25">
      <c r="A2839">
        <v>2837</v>
      </c>
      <c r="B2839">
        <v>10515335</v>
      </c>
      <c r="C2839">
        <v>-6.2250912484865299</v>
      </c>
      <c r="D2839">
        <v>1.214422319721E-3</v>
      </c>
      <c r="E2839">
        <v>4.9611976064816597E-3</v>
      </c>
      <c r="F2839">
        <v>0.79311388310519104</v>
      </c>
      <c r="G2839" t="s">
        <v>3610</v>
      </c>
      <c r="H2839" t="s">
        <v>3611</v>
      </c>
    </row>
    <row r="2840" spans="1:8" x14ac:dyDescent="0.25">
      <c r="A2840">
        <v>2838</v>
      </c>
      <c r="B2840">
        <v>10451974</v>
      </c>
      <c r="C2840">
        <v>6.22456683346857</v>
      </c>
      <c r="D2840">
        <v>1.21498481268984E-3</v>
      </c>
      <c r="E2840">
        <v>4.9611976064816597E-3</v>
      </c>
      <c r="F2840">
        <v>1.8094224118825299</v>
      </c>
      <c r="G2840" t="s">
        <v>3612</v>
      </c>
      <c r="H2840" t="s">
        <v>3613</v>
      </c>
    </row>
    <row r="2841" spans="1:8" x14ac:dyDescent="0.25">
      <c r="A2841">
        <v>2839</v>
      </c>
      <c r="B2841">
        <v>10451955</v>
      </c>
      <c r="C2841">
        <v>6.22456683346857</v>
      </c>
      <c r="D2841">
        <v>1.21498481268984E-3</v>
      </c>
      <c r="E2841">
        <v>4.9611976064816597E-3</v>
      </c>
      <c r="F2841">
        <v>1.8094224118825299</v>
      </c>
      <c r="G2841" t="s">
        <v>3612</v>
      </c>
      <c r="H2841" t="s">
        <v>3613</v>
      </c>
    </row>
    <row r="2842" spans="1:8" x14ac:dyDescent="0.25">
      <c r="A2842">
        <v>2840</v>
      </c>
      <c r="B2842">
        <v>10341772</v>
      </c>
      <c r="C2842">
        <v>6.22442964999009</v>
      </c>
      <c r="D2842">
        <v>1.2152660591742599E-3</v>
      </c>
      <c r="E2842">
        <v>4.9611976064816597E-3</v>
      </c>
      <c r="F2842">
        <v>1.7080487753824101</v>
      </c>
      <c r="G2842" t="s">
        <v>2</v>
      </c>
      <c r="H2842" t="s">
        <v>2</v>
      </c>
    </row>
    <row r="2843" spans="1:8" x14ac:dyDescent="0.25">
      <c r="A2843">
        <v>2841</v>
      </c>
      <c r="B2843">
        <v>10443027</v>
      </c>
      <c r="C2843">
        <v>-6.2240056497664504</v>
      </c>
      <c r="D2843">
        <v>1.2158285521431001E-3</v>
      </c>
      <c r="E2843">
        <v>4.9611976064816597E-3</v>
      </c>
      <c r="F2843">
        <v>0.55055743442244498</v>
      </c>
      <c r="G2843" t="s">
        <v>3614</v>
      </c>
      <c r="H2843" t="s">
        <v>3615</v>
      </c>
    </row>
    <row r="2844" spans="1:8" x14ac:dyDescent="0.25">
      <c r="A2844">
        <v>2842</v>
      </c>
      <c r="B2844">
        <v>10428002</v>
      </c>
      <c r="C2844">
        <v>-6.2227742907936499</v>
      </c>
      <c r="D2844">
        <v>1.2163910451119401E-3</v>
      </c>
      <c r="E2844">
        <v>4.9611976064816597E-3</v>
      </c>
      <c r="F2844">
        <v>0.63688234349691797</v>
      </c>
      <c r="G2844" t="s">
        <v>507</v>
      </c>
      <c r="H2844" t="s">
        <v>508</v>
      </c>
    </row>
    <row r="2845" spans="1:8" x14ac:dyDescent="0.25">
      <c r="A2845">
        <v>2843</v>
      </c>
      <c r="B2845">
        <v>10338502</v>
      </c>
      <c r="C2845">
        <v>-6.2216263870640702</v>
      </c>
      <c r="D2845">
        <v>1.21667229159635E-3</v>
      </c>
      <c r="E2845">
        <v>4.9611976064816597E-3</v>
      </c>
      <c r="F2845">
        <v>0.57766042264861495</v>
      </c>
      <c r="G2845" t="s">
        <v>2</v>
      </c>
      <c r="H2845" t="s">
        <v>2</v>
      </c>
    </row>
    <row r="2846" spans="1:8" x14ac:dyDescent="0.25">
      <c r="A2846">
        <v>2844</v>
      </c>
      <c r="B2846">
        <v>10399897</v>
      </c>
      <c r="C2846">
        <v>-6.2214550734718204</v>
      </c>
      <c r="D2846">
        <v>1.21695353808077E-3</v>
      </c>
      <c r="E2846">
        <v>4.9611976064816597E-3</v>
      </c>
      <c r="F2846">
        <v>0.606779591597156</v>
      </c>
      <c r="G2846" t="s">
        <v>3616</v>
      </c>
      <c r="H2846" t="s">
        <v>3617</v>
      </c>
    </row>
    <row r="2847" spans="1:8" x14ac:dyDescent="0.25">
      <c r="A2847">
        <v>2845</v>
      </c>
      <c r="B2847">
        <v>10452384</v>
      </c>
      <c r="C2847">
        <v>6.2191343559419501</v>
      </c>
      <c r="D2847">
        <v>1.21807852401845E-3</v>
      </c>
      <c r="E2847">
        <v>4.9632881222743796E-3</v>
      </c>
      <c r="F2847">
        <v>1.2845199347365199</v>
      </c>
      <c r="G2847" t="s">
        <v>2</v>
      </c>
      <c r="H2847" t="s">
        <v>2</v>
      </c>
    </row>
    <row r="2848" spans="1:8" x14ac:dyDescent="0.25">
      <c r="A2848">
        <v>2846</v>
      </c>
      <c r="B2848">
        <v>10392282</v>
      </c>
      <c r="C2848">
        <v>6.2175491424276297</v>
      </c>
      <c r="D2848">
        <v>1.21864101698729E-3</v>
      </c>
      <c r="E2848">
        <v>4.9632881222743796E-3</v>
      </c>
      <c r="F2848">
        <v>1.1448449562617899</v>
      </c>
      <c r="G2848" t="s">
        <v>2</v>
      </c>
      <c r="H2848" t="s">
        <v>2</v>
      </c>
    </row>
    <row r="2849" spans="1:8" x14ac:dyDescent="0.25">
      <c r="A2849">
        <v>2847</v>
      </c>
      <c r="B2849">
        <v>10408767</v>
      </c>
      <c r="C2849">
        <v>-6.2169229184991703</v>
      </c>
      <c r="D2849">
        <v>1.21892226347171E-3</v>
      </c>
      <c r="E2849">
        <v>4.9632881222743796E-3</v>
      </c>
      <c r="F2849">
        <v>0.72553055783617504</v>
      </c>
      <c r="G2849" t="s">
        <v>3618</v>
      </c>
      <c r="H2849" t="s">
        <v>3619</v>
      </c>
    </row>
    <row r="2850" spans="1:8" x14ac:dyDescent="0.25">
      <c r="A2850">
        <v>2848</v>
      </c>
      <c r="B2850">
        <v>10360737</v>
      </c>
      <c r="C2850">
        <v>6.2164850936292497</v>
      </c>
      <c r="D2850">
        <v>1.2192035099561299E-3</v>
      </c>
      <c r="E2850">
        <v>4.9632881222743796E-3</v>
      </c>
      <c r="F2850">
        <v>1.2564921055816001</v>
      </c>
      <c r="G2850" t="s">
        <v>2</v>
      </c>
      <c r="H2850" t="s">
        <v>2</v>
      </c>
    </row>
    <row r="2851" spans="1:8" x14ac:dyDescent="0.25">
      <c r="A2851">
        <v>2849</v>
      </c>
      <c r="B2851">
        <v>10443918</v>
      </c>
      <c r="C2851">
        <v>-6.2150633462081997</v>
      </c>
      <c r="D2851">
        <v>1.2197660029249599E-3</v>
      </c>
      <c r="E2851">
        <v>4.9632881222743796E-3</v>
      </c>
      <c r="F2851">
        <v>0.77973946274543204</v>
      </c>
      <c r="G2851" t="s">
        <v>3620</v>
      </c>
      <c r="H2851" t="s">
        <v>3621</v>
      </c>
    </row>
    <row r="2852" spans="1:8" x14ac:dyDescent="0.25">
      <c r="A2852">
        <v>2850</v>
      </c>
      <c r="B2852">
        <v>10492002</v>
      </c>
      <c r="C2852">
        <v>6.2145521267932802</v>
      </c>
      <c r="D2852">
        <v>1.2203284958938001E-3</v>
      </c>
      <c r="E2852">
        <v>4.9632881222743796E-3</v>
      </c>
      <c r="F2852">
        <v>1.1661411289981101</v>
      </c>
      <c r="G2852" t="s">
        <v>3622</v>
      </c>
      <c r="H2852" t="s">
        <v>3623</v>
      </c>
    </row>
    <row r="2853" spans="1:8" x14ac:dyDescent="0.25">
      <c r="A2853">
        <v>2851</v>
      </c>
      <c r="B2853">
        <v>10426261</v>
      </c>
      <c r="C2853">
        <v>6.2144114559850703</v>
      </c>
      <c r="D2853">
        <v>1.22060974237822E-3</v>
      </c>
      <c r="E2853">
        <v>4.9632881222743796E-3</v>
      </c>
      <c r="F2853">
        <v>1.36527300452899</v>
      </c>
      <c r="G2853" t="s">
        <v>3624</v>
      </c>
      <c r="H2853" t="s">
        <v>3625</v>
      </c>
    </row>
    <row r="2854" spans="1:8" x14ac:dyDescent="0.25">
      <c r="A2854">
        <v>2852</v>
      </c>
      <c r="B2854">
        <v>10606163</v>
      </c>
      <c r="C2854">
        <v>6.2135536794359503</v>
      </c>
      <c r="D2854">
        <v>1.2208909888626401E-3</v>
      </c>
      <c r="E2854">
        <v>4.9632881222743796E-3</v>
      </c>
      <c r="F2854">
        <v>1.1319106039151701</v>
      </c>
      <c r="G2854" t="s">
        <v>3626</v>
      </c>
      <c r="H2854" t="s">
        <v>3627</v>
      </c>
    </row>
    <row r="2855" spans="1:8" x14ac:dyDescent="0.25">
      <c r="A2855">
        <v>2853</v>
      </c>
      <c r="B2855">
        <v>10577782</v>
      </c>
      <c r="C2855">
        <v>-6.2132408128398904</v>
      </c>
      <c r="D2855">
        <v>1.22145348183148E-3</v>
      </c>
      <c r="E2855">
        <v>4.9638343500564997E-3</v>
      </c>
      <c r="F2855">
        <v>0.37815160966686201</v>
      </c>
      <c r="G2855" t="s">
        <v>3628</v>
      </c>
      <c r="H2855" t="s">
        <v>3629</v>
      </c>
    </row>
    <row r="2856" spans="1:8" x14ac:dyDescent="0.25">
      <c r="A2856">
        <v>2854</v>
      </c>
      <c r="B2856">
        <v>10573703</v>
      </c>
      <c r="C2856">
        <v>-6.2122032428252902</v>
      </c>
      <c r="D2856">
        <v>1.2222972212847299E-3</v>
      </c>
      <c r="E2856">
        <v>4.9647198074008296E-3</v>
      </c>
      <c r="F2856">
        <v>0.72671295947988401</v>
      </c>
      <c r="G2856" t="s">
        <v>3630</v>
      </c>
      <c r="H2856" t="s">
        <v>3631</v>
      </c>
    </row>
    <row r="2857" spans="1:8" x14ac:dyDescent="0.25">
      <c r="A2857">
        <v>2855</v>
      </c>
      <c r="B2857">
        <v>10448048</v>
      </c>
      <c r="C2857">
        <v>6.2121138371976397</v>
      </c>
      <c r="D2857">
        <v>1.22257846776915E-3</v>
      </c>
      <c r="E2857">
        <v>4.9647198074008296E-3</v>
      </c>
      <c r="F2857">
        <v>1.5870343068242001</v>
      </c>
      <c r="G2857" t="s">
        <v>3632</v>
      </c>
      <c r="H2857" t="s">
        <v>3633</v>
      </c>
    </row>
    <row r="2858" spans="1:8" x14ac:dyDescent="0.25">
      <c r="A2858">
        <v>2856</v>
      </c>
      <c r="B2858">
        <v>10339213</v>
      </c>
      <c r="C2858">
        <v>-6.2118132952215399</v>
      </c>
      <c r="D2858">
        <v>1.22314096073799E-3</v>
      </c>
      <c r="E2858">
        <v>4.9647198074008296E-3</v>
      </c>
      <c r="F2858">
        <v>0.26553996364593202</v>
      </c>
      <c r="G2858" t="s">
        <v>2</v>
      </c>
      <c r="H2858" t="s">
        <v>2</v>
      </c>
    </row>
    <row r="2859" spans="1:8" x14ac:dyDescent="0.25">
      <c r="A2859">
        <v>2857</v>
      </c>
      <c r="B2859">
        <v>10495054</v>
      </c>
      <c r="C2859">
        <v>6.2092538304804004</v>
      </c>
      <c r="D2859">
        <v>1.22398470019125E-3</v>
      </c>
      <c r="E2859">
        <v>4.9647198074008296E-3</v>
      </c>
      <c r="F2859">
        <v>1.89913977254593</v>
      </c>
      <c r="G2859" t="s">
        <v>3634</v>
      </c>
      <c r="H2859" t="s">
        <v>3635</v>
      </c>
    </row>
    <row r="2860" spans="1:8" x14ac:dyDescent="0.25">
      <c r="A2860">
        <v>2858</v>
      </c>
      <c r="B2860">
        <v>10581523</v>
      </c>
      <c r="C2860">
        <v>-6.2089345231716804</v>
      </c>
      <c r="D2860">
        <v>1.2242659466756699E-3</v>
      </c>
      <c r="E2860">
        <v>4.9647198074008296E-3</v>
      </c>
      <c r="F2860">
        <v>0.606583682290884</v>
      </c>
      <c r="G2860" t="s">
        <v>3636</v>
      </c>
      <c r="H2860" t="s">
        <v>3637</v>
      </c>
    </row>
    <row r="2861" spans="1:8" x14ac:dyDescent="0.25">
      <c r="A2861">
        <v>2859</v>
      </c>
      <c r="B2861">
        <v>10339751</v>
      </c>
      <c r="C2861">
        <v>-6.2085502172443103</v>
      </c>
      <c r="D2861">
        <v>1.22454719316009E-3</v>
      </c>
      <c r="E2861">
        <v>4.9647198074008296E-3</v>
      </c>
      <c r="F2861">
        <v>0.29971289583984301</v>
      </c>
      <c r="G2861" t="s">
        <v>2</v>
      </c>
      <c r="H2861" t="s">
        <v>2</v>
      </c>
    </row>
    <row r="2862" spans="1:8" x14ac:dyDescent="0.25">
      <c r="A2862">
        <v>2860</v>
      </c>
      <c r="B2862">
        <v>10354085</v>
      </c>
      <c r="C2862">
        <v>-6.2079192976570301</v>
      </c>
      <c r="D2862">
        <v>1.22510968612892E-3</v>
      </c>
      <c r="E2862">
        <v>4.9647198074008296E-3</v>
      </c>
      <c r="F2862">
        <v>0.534310897154753</v>
      </c>
      <c r="G2862" t="s">
        <v>3638</v>
      </c>
      <c r="H2862" t="s">
        <v>3639</v>
      </c>
    </row>
    <row r="2863" spans="1:8" x14ac:dyDescent="0.25">
      <c r="A2863">
        <v>2861</v>
      </c>
      <c r="B2863">
        <v>10434675</v>
      </c>
      <c r="C2863">
        <v>-6.20714692803302</v>
      </c>
      <c r="D2863">
        <v>1.2253909326133401E-3</v>
      </c>
      <c r="E2863">
        <v>4.9647198074008296E-3</v>
      </c>
      <c r="F2863">
        <v>0.65752408303588905</v>
      </c>
      <c r="G2863" t="s">
        <v>3640</v>
      </c>
      <c r="H2863" t="s">
        <v>3641</v>
      </c>
    </row>
    <row r="2864" spans="1:8" x14ac:dyDescent="0.25">
      <c r="A2864">
        <v>2862</v>
      </c>
      <c r="B2864">
        <v>10572046</v>
      </c>
      <c r="C2864">
        <v>6.2069088843158902</v>
      </c>
      <c r="D2864">
        <v>1.22567217909776E-3</v>
      </c>
      <c r="E2864">
        <v>4.9647198074008296E-3</v>
      </c>
      <c r="F2864">
        <v>2.78668335655246</v>
      </c>
      <c r="G2864" t="s">
        <v>2</v>
      </c>
      <c r="H2864" t="s">
        <v>2</v>
      </c>
    </row>
    <row r="2865" spans="1:8" x14ac:dyDescent="0.25">
      <c r="A2865">
        <v>2863</v>
      </c>
      <c r="B2865">
        <v>10427095</v>
      </c>
      <c r="C2865">
        <v>6.2066741539524397</v>
      </c>
      <c r="D2865">
        <v>1.2259534255821801E-3</v>
      </c>
      <c r="E2865">
        <v>4.9647198074008296E-3</v>
      </c>
      <c r="F2865">
        <v>1.9678716670302401</v>
      </c>
      <c r="G2865" t="s">
        <v>3642</v>
      </c>
      <c r="H2865" t="s">
        <v>3643</v>
      </c>
    </row>
    <row r="2866" spans="1:8" x14ac:dyDescent="0.25">
      <c r="A2866">
        <v>2864</v>
      </c>
      <c r="B2866">
        <v>10567412</v>
      </c>
      <c r="C2866">
        <v>-6.2054126252948896</v>
      </c>
      <c r="D2866">
        <v>1.22707841151986E-3</v>
      </c>
      <c r="E2866">
        <v>4.9668920518058102E-3</v>
      </c>
      <c r="F2866">
        <v>0.61839431758389196</v>
      </c>
      <c r="G2866" t="s">
        <v>3644</v>
      </c>
      <c r="H2866" t="s">
        <v>3645</v>
      </c>
    </row>
    <row r="2867" spans="1:8" x14ac:dyDescent="0.25">
      <c r="A2867">
        <v>2865</v>
      </c>
      <c r="B2867">
        <v>10519717</v>
      </c>
      <c r="C2867">
        <v>6.2052223373981601</v>
      </c>
      <c r="D2867">
        <v>1.2273596580042699E-3</v>
      </c>
      <c r="E2867">
        <v>4.9668920518058102E-3</v>
      </c>
      <c r="F2867">
        <v>3.95938806255442</v>
      </c>
      <c r="G2867" t="s">
        <v>3646</v>
      </c>
      <c r="H2867" t="s">
        <v>3647</v>
      </c>
    </row>
    <row r="2868" spans="1:8" x14ac:dyDescent="0.25">
      <c r="A2868">
        <v>2866</v>
      </c>
      <c r="B2868">
        <v>10390498</v>
      </c>
      <c r="C2868">
        <v>-6.2046492352301401</v>
      </c>
      <c r="D2868">
        <v>1.2279221509731101E-3</v>
      </c>
      <c r="E2868">
        <v>4.9668920518058102E-3</v>
      </c>
      <c r="F2868">
        <v>0.80322353388205803</v>
      </c>
      <c r="G2868" t="s">
        <v>3648</v>
      </c>
      <c r="H2868" t="s">
        <v>3649</v>
      </c>
    </row>
    <row r="2869" spans="1:8" x14ac:dyDescent="0.25">
      <c r="A2869">
        <v>2867</v>
      </c>
      <c r="B2869">
        <v>10431792</v>
      </c>
      <c r="C2869">
        <v>6.2039839330541202</v>
      </c>
      <c r="D2869">
        <v>1.22820339745753E-3</v>
      </c>
      <c r="E2869">
        <v>4.9668920518058102E-3</v>
      </c>
      <c r="F2869">
        <v>1.62498157360611</v>
      </c>
      <c r="G2869" t="s">
        <v>3650</v>
      </c>
      <c r="H2869" t="s">
        <v>3651</v>
      </c>
    </row>
    <row r="2870" spans="1:8" x14ac:dyDescent="0.25">
      <c r="A2870">
        <v>2868</v>
      </c>
      <c r="B2870">
        <v>10409031</v>
      </c>
      <c r="C2870">
        <v>-6.2024405263022997</v>
      </c>
      <c r="D2870">
        <v>1.22904713691079E-3</v>
      </c>
      <c r="E2870">
        <v>4.9685711389484801E-3</v>
      </c>
      <c r="F2870">
        <v>0.53741169818197398</v>
      </c>
      <c r="G2870" t="s">
        <v>3652</v>
      </c>
      <c r="H2870" t="s">
        <v>3653</v>
      </c>
    </row>
    <row r="2871" spans="1:8" x14ac:dyDescent="0.25">
      <c r="A2871">
        <v>2869</v>
      </c>
      <c r="B2871">
        <v>10590791</v>
      </c>
      <c r="C2871">
        <v>-6.2018685475130697</v>
      </c>
      <c r="D2871">
        <v>1.22960962987963E-3</v>
      </c>
      <c r="E2871">
        <v>4.9691124790829299E-3</v>
      </c>
      <c r="F2871">
        <v>0.634398786985932</v>
      </c>
      <c r="G2871" t="s">
        <v>3654</v>
      </c>
      <c r="H2871" t="s">
        <v>3655</v>
      </c>
    </row>
    <row r="2872" spans="1:8" x14ac:dyDescent="0.25">
      <c r="A2872">
        <v>2870</v>
      </c>
      <c r="B2872">
        <v>10513181</v>
      </c>
      <c r="C2872">
        <v>6.2006329221933996</v>
      </c>
      <c r="D2872">
        <v>1.2304533693328801E-3</v>
      </c>
      <c r="E2872">
        <v>4.9707342376194103E-3</v>
      </c>
      <c r="F2872">
        <v>1.1352860944133201</v>
      </c>
      <c r="G2872" t="s">
        <v>2</v>
      </c>
      <c r="H2872" t="s">
        <v>2</v>
      </c>
    </row>
    <row r="2873" spans="1:8" x14ac:dyDescent="0.25">
      <c r="A2873">
        <v>2871</v>
      </c>
      <c r="B2873">
        <v>10346365</v>
      </c>
      <c r="C2873">
        <v>-6.19992044321355</v>
      </c>
      <c r="D2873">
        <v>1.2310158623017201E-3</v>
      </c>
      <c r="E2873">
        <v>4.9707342376194103E-3</v>
      </c>
      <c r="F2873">
        <v>0.500476536485705</v>
      </c>
      <c r="G2873" t="s">
        <v>3656</v>
      </c>
      <c r="H2873" t="s">
        <v>3657</v>
      </c>
    </row>
    <row r="2874" spans="1:8" x14ac:dyDescent="0.25">
      <c r="A2874">
        <v>2872</v>
      </c>
      <c r="B2874">
        <v>10341095</v>
      </c>
      <c r="C2874">
        <v>-6.19900072872057</v>
      </c>
      <c r="D2874">
        <v>1.2312971087861399E-3</v>
      </c>
      <c r="E2874">
        <v>4.9707342376194103E-3</v>
      </c>
      <c r="F2874">
        <v>0.16783725851685299</v>
      </c>
      <c r="G2874" t="s">
        <v>2</v>
      </c>
      <c r="H2874" t="s">
        <v>2</v>
      </c>
    </row>
    <row r="2875" spans="1:8" x14ac:dyDescent="0.25">
      <c r="A2875">
        <v>2873</v>
      </c>
      <c r="B2875">
        <v>10382888</v>
      </c>
      <c r="C2875">
        <v>6.1977251702820704</v>
      </c>
      <c r="D2875">
        <v>1.2318596017549799E-3</v>
      </c>
      <c r="E2875">
        <v>4.97127407115475E-3</v>
      </c>
      <c r="F2875">
        <v>1.7840250880975199</v>
      </c>
      <c r="G2875" t="s">
        <v>2</v>
      </c>
      <c r="H2875" t="s">
        <v>2</v>
      </c>
    </row>
    <row r="2876" spans="1:8" x14ac:dyDescent="0.25">
      <c r="A2876">
        <v>2874</v>
      </c>
      <c r="B2876">
        <v>10339001</v>
      </c>
      <c r="C2876">
        <v>-6.1963034098534697</v>
      </c>
      <c r="D2876">
        <v>1.2324220947238201E-3</v>
      </c>
      <c r="E2876">
        <v>4.97181352902306E-3</v>
      </c>
      <c r="F2876">
        <v>0.28237532786893399</v>
      </c>
      <c r="G2876" t="s">
        <v>2</v>
      </c>
      <c r="H2876" t="s">
        <v>2</v>
      </c>
    </row>
    <row r="2877" spans="1:8" x14ac:dyDescent="0.25">
      <c r="A2877">
        <v>2875</v>
      </c>
      <c r="B2877">
        <v>10528686</v>
      </c>
      <c r="C2877">
        <v>6.19332145466075</v>
      </c>
      <c r="D2877">
        <v>1.23326583417707E-3</v>
      </c>
      <c r="E2877">
        <v>4.9734868161353998E-3</v>
      </c>
      <c r="F2877">
        <v>1.2518991268758799</v>
      </c>
      <c r="G2877" t="s">
        <v>3658</v>
      </c>
      <c r="H2877" t="s">
        <v>3659</v>
      </c>
    </row>
    <row r="2878" spans="1:8" x14ac:dyDescent="0.25">
      <c r="A2878">
        <v>2876</v>
      </c>
      <c r="B2878">
        <v>10439991</v>
      </c>
      <c r="C2878">
        <v>-6.1925366513479903</v>
      </c>
      <c r="D2878">
        <v>1.2338283271459099E-3</v>
      </c>
      <c r="E2878">
        <v>4.9740251294763402E-3</v>
      </c>
      <c r="F2878">
        <v>0.56932362938422798</v>
      </c>
      <c r="G2878" t="s">
        <v>3660</v>
      </c>
      <c r="H2878" t="s">
        <v>3661</v>
      </c>
    </row>
    <row r="2879" spans="1:8" x14ac:dyDescent="0.25">
      <c r="A2879">
        <v>2877</v>
      </c>
      <c r="B2879">
        <v>10537627</v>
      </c>
      <c r="C2879">
        <v>6.1921935809789801</v>
      </c>
      <c r="D2879">
        <v>1.23467206659917E-3</v>
      </c>
      <c r="E2879">
        <v>4.9756964846544901E-3</v>
      </c>
      <c r="F2879">
        <v>1.18804291719635</v>
      </c>
      <c r="G2879" t="s">
        <v>3662</v>
      </c>
      <c r="H2879" t="s">
        <v>3663</v>
      </c>
    </row>
    <row r="2880" spans="1:8" x14ac:dyDescent="0.25">
      <c r="A2880">
        <v>2878</v>
      </c>
      <c r="B2880">
        <v>10427655</v>
      </c>
      <c r="C2880">
        <v>-6.1909553212813098</v>
      </c>
      <c r="D2880">
        <v>1.2355158060524201E-3</v>
      </c>
      <c r="E2880">
        <v>4.9773666783627397E-3</v>
      </c>
      <c r="F2880">
        <v>0.51579208754725403</v>
      </c>
      <c r="G2880" t="s">
        <v>65</v>
      </c>
      <c r="H2880" t="s">
        <v>66</v>
      </c>
    </row>
    <row r="2881" spans="1:8" x14ac:dyDescent="0.25">
      <c r="A2881">
        <v>2879</v>
      </c>
      <c r="B2881">
        <v>10338319</v>
      </c>
      <c r="C2881">
        <v>-6.1892863491621801</v>
      </c>
      <c r="D2881">
        <v>1.2366407919901E-3</v>
      </c>
      <c r="E2881">
        <v>4.97760316586973E-3</v>
      </c>
      <c r="F2881">
        <v>0.483334424291684</v>
      </c>
      <c r="G2881" t="s">
        <v>2</v>
      </c>
      <c r="H2881" t="s">
        <v>2</v>
      </c>
    </row>
    <row r="2882" spans="1:8" x14ac:dyDescent="0.25">
      <c r="A2882">
        <v>2880</v>
      </c>
      <c r="B2882">
        <v>10492815</v>
      </c>
      <c r="C2882">
        <v>6.18907979602902</v>
      </c>
      <c r="D2882">
        <v>1.2369220384745199E-3</v>
      </c>
      <c r="E2882">
        <v>4.97760316586973E-3</v>
      </c>
      <c r="F2882">
        <v>4.7961529527531104</v>
      </c>
      <c r="G2882" t="s">
        <v>3664</v>
      </c>
      <c r="H2882" t="s">
        <v>3665</v>
      </c>
    </row>
    <row r="2883" spans="1:8" x14ac:dyDescent="0.25">
      <c r="A2883">
        <v>2881</v>
      </c>
      <c r="B2883">
        <v>10457644</v>
      </c>
      <c r="C2883">
        <v>6.1886995230103397</v>
      </c>
      <c r="D2883">
        <v>1.23720328495894E-3</v>
      </c>
      <c r="E2883">
        <v>4.97760316586973E-3</v>
      </c>
      <c r="F2883">
        <v>1.5012381110511499</v>
      </c>
      <c r="G2883" t="s">
        <v>3666</v>
      </c>
      <c r="H2883" t="s">
        <v>3667</v>
      </c>
    </row>
    <row r="2884" spans="1:8" x14ac:dyDescent="0.25">
      <c r="A2884">
        <v>2882</v>
      </c>
      <c r="B2884">
        <v>10499342</v>
      </c>
      <c r="C2884">
        <v>6.1885430502570804</v>
      </c>
      <c r="D2884">
        <v>1.2374845314433601E-3</v>
      </c>
      <c r="E2884">
        <v>4.97760316586973E-3</v>
      </c>
      <c r="F2884">
        <v>1.68829368133533</v>
      </c>
      <c r="G2884" t="s">
        <v>3668</v>
      </c>
      <c r="H2884" t="s">
        <v>3669</v>
      </c>
    </row>
    <row r="2885" spans="1:8" x14ac:dyDescent="0.25">
      <c r="A2885">
        <v>2883</v>
      </c>
      <c r="B2885">
        <v>10342784</v>
      </c>
      <c r="C2885">
        <v>-6.1870303965946398</v>
      </c>
      <c r="D2885">
        <v>1.2380470244121901E-3</v>
      </c>
      <c r="E2885">
        <v>4.97760316586973E-3</v>
      </c>
      <c r="F2885">
        <v>0.43722165618598102</v>
      </c>
      <c r="G2885" t="s">
        <v>2</v>
      </c>
      <c r="H2885" t="s">
        <v>2</v>
      </c>
    </row>
    <row r="2886" spans="1:8" x14ac:dyDescent="0.25">
      <c r="A2886">
        <v>2884</v>
      </c>
      <c r="B2886">
        <v>10344589</v>
      </c>
      <c r="C2886">
        <v>-6.18662698290699</v>
      </c>
      <c r="D2886">
        <v>1.2386095173810301E-3</v>
      </c>
      <c r="E2886">
        <v>4.97760316586973E-3</v>
      </c>
      <c r="F2886">
        <v>0.66496231469127298</v>
      </c>
      <c r="G2886" t="s">
        <v>2</v>
      </c>
      <c r="H2886" t="s">
        <v>2</v>
      </c>
    </row>
    <row r="2887" spans="1:8" x14ac:dyDescent="0.25">
      <c r="A2887">
        <v>2885</v>
      </c>
      <c r="B2887">
        <v>10608422</v>
      </c>
      <c r="C2887">
        <v>-6.1858518494892003</v>
      </c>
      <c r="D2887">
        <v>1.2388907638654499E-3</v>
      </c>
      <c r="E2887">
        <v>4.97760316586973E-3</v>
      </c>
      <c r="F2887">
        <v>0.59256942789339695</v>
      </c>
      <c r="G2887" t="s">
        <v>3670</v>
      </c>
      <c r="H2887" t="s">
        <v>3671</v>
      </c>
    </row>
    <row r="2888" spans="1:8" x14ac:dyDescent="0.25">
      <c r="A2888">
        <v>2886</v>
      </c>
      <c r="B2888">
        <v>10339635</v>
      </c>
      <c r="C2888">
        <v>-6.1848943058267301</v>
      </c>
      <c r="D2888">
        <v>1.23917201034987E-3</v>
      </c>
      <c r="E2888">
        <v>4.97760316586973E-3</v>
      </c>
      <c r="F2888">
        <v>0.53154236138418598</v>
      </c>
      <c r="G2888" t="s">
        <v>2</v>
      </c>
      <c r="H2888" t="s">
        <v>2</v>
      </c>
    </row>
    <row r="2889" spans="1:8" x14ac:dyDescent="0.25">
      <c r="A2889">
        <v>2887</v>
      </c>
      <c r="B2889">
        <v>10350838</v>
      </c>
      <c r="C2889">
        <v>-6.1846025954444999</v>
      </c>
      <c r="D2889">
        <v>1.23973450331871E-3</v>
      </c>
      <c r="E2889">
        <v>4.97760316586973E-3</v>
      </c>
      <c r="F2889">
        <v>0.62996702418541295</v>
      </c>
      <c r="G2889" t="s">
        <v>2</v>
      </c>
      <c r="H2889" t="s">
        <v>2</v>
      </c>
    </row>
    <row r="2890" spans="1:8" x14ac:dyDescent="0.25">
      <c r="A2890">
        <v>2888</v>
      </c>
      <c r="B2890">
        <v>10338184</v>
      </c>
      <c r="C2890">
        <v>-6.1845236455044699</v>
      </c>
      <c r="D2890">
        <v>1.2400157498031301E-3</v>
      </c>
      <c r="E2890">
        <v>4.97760316586973E-3</v>
      </c>
      <c r="F2890">
        <v>0.54991118896605795</v>
      </c>
      <c r="G2890" t="s">
        <v>2</v>
      </c>
      <c r="H2890" t="s">
        <v>2</v>
      </c>
    </row>
    <row r="2891" spans="1:8" x14ac:dyDescent="0.25">
      <c r="A2891">
        <v>2889</v>
      </c>
      <c r="B2891">
        <v>10436456</v>
      </c>
      <c r="C2891">
        <v>6.1843583774965296</v>
      </c>
      <c r="D2891">
        <v>1.24029699628755E-3</v>
      </c>
      <c r="E2891">
        <v>4.97760316586973E-3</v>
      </c>
      <c r="F2891">
        <v>2.7679736102492898</v>
      </c>
      <c r="G2891" t="s">
        <v>3672</v>
      </c>
      <c r="H2891" t="s">
        <v>3673</v>
      </c>
    </row>
    <row r="2892" spans="1:8" x14ac:dyDescent="0.25">
      <c r="A2892">
        <v>2890</v>
      </c>
      <c r="B2892">
        <v>10527229</v>
      </c>
      <c r="C2892">
        <v>-6.18411197412133</v>
      </c>
      <c r="D2892">
        <v>1.24085948925638E-3</v>
      </c>
      <c r="E2892">
        <v>4.9781374471219103E-3</v>
      </c>
      <c r="F2892">
        <v>0.48628519531967501</v>
      </c>
      <c r="G2892" t="s">
        <v>1439</v>
      </c>
      <c r="H2892" t="s">
        <v>1440</v>
      </c>
    </row>
    <row r="2893" spans="1:8" x14ac:dyDescent="0.25">
      <c r="A2893">
        <v>2891</v>
      </c>
      <c r="B2893">
        <v>10368730</v>
      </c>
      <c r="C2893">
        <v>6.1827813787519599</v>
      </c>
      <c r="D2893">
        <v>1.24170322870964E-3</v>
      </c>
      <c r="E2893">
        <v>4.9797992861152999E-3</v>
      </c>
      <c r="F2893">
        <v>1.64745148134505</v>
      </c>
      <c r="G2893" t="s">
        <v>3674</v>
      </c>
      <c r="H2893" t="s">
        <v>3675</v>
      </c>
    </row>
    <row r="2894" spans="1:8" x14ac:dyDescent="0.25">
      <c r="A2894">
        <v>2892</v>
      </c>
      <c r="B2894">
        <v>10600500</v>
      </c>
      <c r="C2894">
        <v>-6.1817089953052902</v>
      </c>
      <c r="D2894">
        <v>1.2425469681629001E-3</v>
      </c>
      <c r="E2894">
        <v>4.9808652223051102E-3</v>
      </c>
      <c r="F2894">
        <v>0.57705877804163197</v>
      </c>
      <c r="G2894" t="s">
        <v>1439</v>
      </c>
      <c r="H2894" t="s">
        <v>1440</v>
      </c>
    </row>
    <row r="2895" spans="1:8" x14ac:dyDescent="0.25">
      <c r="A2895">
        <v>2893</v>
      </c>
      <c r="B2895">
        <v>10529515</v>
      </c>
      <c r="C2895">
        <v>-6.1814924857563502</v>
      </c>
      <c r="D2895">
        <v>1.24282821464732E-3</v>
      </c>
      <c r="E2895">
        <v>4.9808652223051102E-3</v>
      </c>
      <c r="F2895">
        <v>0.55596652352375597</v>
      </c>
      <c r="G2895" t="s">
        <v>3676</v>
      </c>
      <c r="H2895" t="s">
        <v>3677</v>
      </c>
    </row>
    <row r="2896" spans="1:8" x14ac:dyDescent="0.25">
      <c r="A2896">
        <v>2894</v>
      </c>
      <c r="B2896">
        <v>10484941</v>
      </c>
      <c r="C2896">
        <v>-6.18048350901846</v>
      </c>
      <c r="D2896">
        <v>1.2439532005849899E-3</v>
      </c>
      <c r="E2896">
        <v>4.9818045767685499E-3</v>
      </c>
      <c r="F2896">
        <v>0.69253196942056106</v>
      </c>
      <c r="G2896" t="s">
        <v>3678</v>
      </c>
      <c r="H2896" t="s">
        <v>3679</v>
      </c>
    </row>
    <row r="2897" spans="1:8" x14ac:dyDescent="0.25">
      <c r="A2897">
        <v>2895</v>
      </c>
      <c r="B2897">
        <v>10402314</v>
      </c>
      <c r="C2897">
        <v>6.1797120483908001</v>
      </c>
      <c r="D2897">
        <v>1.24423444706941E-3</v>
      </c>
      <c r="E2897">
        <v>4.9818045767685499E-3</v>
      </c>
      <c r="F2897">
        <v>1.29395947849495</v>
      </c>
      <c r="G2897" t="s">
        <v>2</v>
      </c>
      <c r="H2897" t="s">
        <v>2</v>
      </c>
    </row>
    <row r="2898" spans="1:8" x14ac:dyDescent="0.25">
      <c r="A2898">
        <v>2896</v>
      </c>
      <c r="B2898">
        <v>10492229</v>
      </c>
      <c r="C2898">
        <v>6.1772525712681503</v>
      </c>
      <c r="D2898">
        <v>1.2445156935538299E-3</v>
      </c>
      <c r="E2898">
        <v>4.9818045767685499E-3</v>
      </c>
      <c r="F2898">
        <v>1.46016525964126</v>
      </c>
      <c r="G2898" t="s">
        <v>2</v>
      </c>
      <c r="H2898" t="s">
        <v>2</v>
      </c>
    </row>
    <row r="2899" spans="1:8" x14ac:dyDescent="0.25">
      <c r="A2899">
        <v>2897</v>
      </c>
      <c r="B2899">
        <v>10554445</v>
      </c>
      <c r="C2899">
        <v>-6.1766516423272204</v>
      </c>
      <c r="D2899">
        <v>1.24479694003825E-3</v>
      </c>
      <c r="E2899">
        <v>4.9818045767685499E-3</v>
      </c>
      <c r="F2899">
        <v>0.42282240991175302</v>
      </c>
      <c r="G2899" t="s">
        <v>3680</v>
      </c>
      <c r="H2899" t="s">
        <v>3681</v>
      </c>
    </row>
    <row r="2900" spans="1:8" x14ac:dyDescent="0.25">
      <c r="A2900">
        <v>2898</v>
      </c>
      <c r="B2900">
        <v>10453057</v>
      </c>
      <c r="C2900">
        <v>6.1756992205314898</v>
      </c>
      <c r="D2900">
        <v>1.24535943300709E-3</v>
      </c>
      <c r="E2900">
        <v>4.9818045767685499E-3</v>
      </c>
      <c r="F2900">
        <v>2.0387483427584101</v>
      </c>
      <c r="G2900" t="s">
        <v>3682</v>
      </c>
      <c r="H2900" t="s">
        <v>3683</v>
      </c>
    </row>
    <row r="2901" spans="1:8" x14ac:dyDescent="0.25">
      <c r="A2901">
        <v>2899</v>
      </c>
      <c r="B2901">
        <v>10376201</v>
      </c>
      <c r="C2901">
        <v>6.1742380871710001</v>
      </c>
      <c r="D2901">
        <v>1.24564067949151E-3</v>
      </c>
      <c r="E2901">
        <v>4.9818045767685499E-3</v>
      </c>
      <c r="F2901">
        <v>4.0370582206078298</v>
      </c>
      <c r="G2901" t="s">
        <v>3684</v>
      </c>
      <c r="H2901" t="s">
        <v>3685</v>
      </c>
    </row>
    <row r="2902" spans="1:8" x14ac:dyDescent="0.25">
      <c r="A2902">
        <v>2900</v>
      </c>
      <c r="B2902">
        <v>10398695</v>
      </c>
      <c r="C2902">
        <v>-6.1726739956400403</v>
      </c>
      <c r="D2902">
        <v>1.24676566542918E-3</v>
      </c>
      <c r="E2902">
        <v>4.98458442069702E-3</v>
      </c>
      <c r="F2902">
        <v>0.57199533553772097</v>
      </c>
      <c r="G2902" t="s">
        <v>3686</v>
      </c>
      <c r="H2902" t="s">
        <v>3687</v>
      </c>
    </row>
    <row r="2903" spans="1:8" x14ac:dyDescent="0.25">
      <c r="A2903">
        <v>2901</v>
      </c>
      <c r="B2903">
        <v>10344939</v>
      </c>
      <c r="C2903">
        <v>-6.1716007432014202</v>
      </c>
      <c r="D2903">
        <v>1.24789065136686E-3</v>
      </c>
      <c r="E2903">
        <v>4.9873623481526E-3</v>
      </c>
      <c r="F2903">
        <v>0.43319675506141397</v>
      </c>
      <c r="G2903" t="s">
        <v>3688</v>
      </c>
      <c r="H2903" t="s">
        <v>3689</v>
      </c>
    </row>
    <row r="2904" spans="1:8" x14ac:dyDescent="0.25">
      <c r="A2904">
        <v>2902</v>
      </c>
      <c r="B2904">
        <v>10502774</v>
      </c>
      <c r="C2904">
        <v>-6.1711648248800799</v>
      </c>
      <c r="D2904">
        <v>1.2484531443356999E-3</v>
      </c>
      <c r="E2904">
        <v>4.9878910571934396E-3</v>
      </c>
      <c r="F2904">
        <v>0.66650868239527705</v>
      </c>
      <c r="G2904" t="s">
        <v>109</v>
      </c>
      <c r="H2904" t="s">
        <v>110</v>
      </c>
    </row>
    <row r="2905" spans="1:8" x14ac:dyDescent="0.25">
      <c r="A2905">
        <v>2903</v>
      </c>
      <c r="B2905">
        <v>10511935</v>
      </c>
      <c r="C2905">
        <v>-6.1710109938586699</v>
      </c>
      <c r="D2905">
        <v>1.2490156373045299E-3</v>
      </c>
      <c r="E2905">
        <v>4.9884194019841699E-3</v>
      </c>
      <c r="F2905">
        <v>0.67534515074734203</v>
      </c>
      <c r="G2905" t="s">
        <v>3690</v>
      </c>
      <c r="H2905" t="s">
        <v>3691</v>
      </c>
    </row>
    <row r="2906" spans="1:8" x14ac:dyDescent="0.25">
      <c r="A2906">
        <v>2904</v>
      </c>
      <c r="B2906">
        <v>10341461</v>
      </c>
      <c r="C2906">
        <v>-6.1697400737434398</v>
      </c>
      <c r="D2906">
        <v>1.2495781302733701E-3</v>
      </c>
      <c r="E2906">
        <v>4.9889473829010699E-3</v>
      </c>
      <c r="F2906">
        <v>0.39777339943374002</v>
      </c>
      <c r="G2906" t="s">
        <v>2</v>
      </c>
      <c r="H2906" t="s">
        <v>2</v>
      </c>
    </row>
    <row r="2907" spans="1:8" x14ac:dyDescent="0.25">
      <c r="A2907">
        <v>2905</v>
      </c>
      <c r="B2907">
        <v>10366266</v>
      </c>
      <c r="C2907">
        <v>6.1689578841043096</v>
      </c>
      <c r="D2907">
        <v>1.2504218697266299E-3</v>
      </c>
      <c r="E2907">
        <v>4.9900022546159901E-3</v>
      </c>
      <c r="F2907">
        <v>1.3667240557448701</v>
      </c>
      <c r="G2907" t="s">
        <v>3692</v>
      </c>
      <c r="H2907" t="s">
        <v>3693</v>
      </c>
    </row>
    <row r="2908" spans="1:8" x14ac:dyDescent="0.25">
      <c r="A2908">
        <v>2906</v>
      </c>
      <c r="B2908">
        <v>10345025</v>
      </c>
      <c r="C2908">
        <v>6.1687921711921403</v>
      </c>
      <c r="D2908">
        <v>1.25070311621105E-3</v>
      </c>
      <c r="E2908">
        <v>4.9900022546159901E-3</v>
      </c>
      <c r="F2908">
        <v>1.33229391623</v>
      </c>
      <c r="G2908" t="s">
        <v>2412</v>
      </c>
      <c r="H2908" t="s">
        <v>2413</v>
      </c>
    </row>
    <row r="2909" spans="1:8" x14ac:dyDescent="0.25">
      <c r="A2909">
        <v>2907</v>
      </c>
      <c r="B2909">
        <v>10343391</v>
      </c>
      <c r="C2909">
        <v>-6.1672917953083202</v>
      </c>
      <c r="D2909">
        <v>1.25182810214872E-3</v>
      </c>
      <c r="E2909">
        <v>4.9927725847552099E-3</v>
      </c>
      <c r="F2909">
        <v>0.45395750643818999</v>
      </c>
      <c r="G2909" t="s">
        <v>2</v>
      </c>
      <c r="H2909" t="s">
        <v>2</v>
      </c>
    </row>
    <row r="2910" spans="1:8" x14ac:dyDescent="0.25">
      <c r="A2910">
        <v>2908</v>
      </c>
      <c r="B2910">
        <v>10565962</v>
      </c>
      <c r="C2910">
        <v>6.1648552934307697</v>
      </c>
      <c r="D2910">
        <v>1.25323433457082E-3</v>
      </c>
      <c r="E2910">
        <v>4.9966623431379198E-3</v>
      </c>
      <c r="F2910">
        <v>1.39907607444662</v>
      </c>
      <c r="G2910" t="s">
        <v>3694</v>
      </c>
      <c r="H2910" t="s">
        <v>3695</v>
      </c>
    </row>
    <row r="2911" spans="1:8" x14ac:dyDescent="0.25">
      <c r="A2911">
        <v>2909</v>
      </c>
      <c r="B2911">
        <v>10462480</v>
      </c>
      <c r="C2911">
        <v>-6.1639495060647604</v>
      </c>
      <c r="D2911">
        <v>1.25379682753966E-3</v>
      </c>
      <c r="E2911">
        <v>4.9971865829596899E-3</v>
      </c>
      <c r="F2911">
        <v>0.50761101531661001</v>
      </c>
      <c r="G2911" t="s">
        <v>3696</v>
      </c>
      <c r="H2911" t="s">
        <v>3697</v>
      </c>
    </row>
    <row r="2912" spans="1:8" x14ac:dyDescent="0.25">
      <c r="A2912">
        <v>2910</v>
      </c>
      <c r="B2912">
        <v>10537062</v>
      </c>
      <c r="C2912">
        <v>6.16185339959726</v>
      </c>
      <c r="D2912">
        <v>1.25492181347733E-3</v>
      </c>
      <c r="E2912">
        <v>4.9985360999707899E-3</v>
      </c>
      <c r="F2912">
        <v>1.3151731854641999</v>
      </c>
      <c r="G2912" t="s">
        <v>3698</v>
      </c>
      <c r="H2912" t="s">
        <v>3699</v>
      </c>
    </row>
    <row r="2913" spans="1:8" x14ac:dyDescent="0.25">
      <c r="A2913">
        <v>2911</v>
      </c>
      <c r="B2913">
        <v>10561004</v>
      </c>
      <c r="C2913">
        <v>6.1608581437923302</v>
      </c>
      <c r="D2913">
        <v>1.2554843064461699E-3</v>
      </c>
      <c r="E2913">
        <v>4.9985360999707899E-3</v>
      </c>
      <c r="F2913">
        <v>2.0469126963973698</v>
      </c>
      <c r="G2913" t="s">
        <v>3700</v>
      </c>
      <c r="H2913" t="s">
        <v>3701</v>
      </c>
    </row>
    <row r="2914" spans="1:8" x14ac:dyDescent="0.25">
      <c r="A2914">
        <v>2912</v>
      </c>
      <c r="B2914">
        <v>10522265</v>
      </c>
      <c r="C2914">
        <v>-6.16069111085746</v>
      </c>
      <c r="D2914">
        <v>1.25576555293059E-3</v>
      </c>
      <c r="E2914">
        <v>4.9985360999707899E-3</v>
      </c>
      <c r="F2914">
        <v>0.65279590903172502</v>
      </c>
      <c r="G2914" t="s">
        <v>3702</v>
      </c>
      <c r="H2914" t="s">
        <v>3703</v>
      </c>
    </row>
    <row r="2915" spans="1:8" x14ac:dyDescent="0.25">
      <c r="A2915">
        <v>2913</v>
      </c>
      <c r="B2915">
        <v>10530045</v>
      </c>
      <c r="C2915">
        <v>-6.1601091709106504</v>
      </c>
      <c r="D2915">
        <v>1.25632804589943E-3</v>
      </c>
      <c r="E2915">
        <v>4.9985360999707899E-3</v>
      </c>
      <c r="F2915">
        <v>0.63689666491408503</v>
      </c>
      <c r="G2915" t="s">
        <v>3704</v>
      </c>
      <c r="H2915" t="s">
        <v>3705</v>
      </c>
    </row>
    <row r="2916" spans="1:8" x14ac:dyDescent="0.25">
      <c r="A2916">
        <v>2914</v>
      </c>
      <c r="B2916">
        <v>10401160</v>
      </c>
      <c r="C2916">
        <v>-6.1594613230691104</v>
      </c>
      <c r="D2916">
        <v>1.2566092923838501E-3</v>
      </c>
      <c r="E2916">
        <v>4.9985360999707899E-3</v>
      </c>
      <c r="F2916">
        <v>0.46938254581085898</v>
      </c>
      <c r="G2916" t="s">
        <v>3706</v>
      </c>
      <c r="H2916" t="s">
        <v>3707</v>
      </c>
    </row>
    <row r="2917" spans="1:8" x14ac:dyDescent="0.25">
      <c r="A2917">
        <v>2915</v>
      </c>
      <c r="B2917">
        <v>10403006</v>
      </c>
      <c r="C2917">
        <v>-6.1590339824271201</v>
      </c>
      <c r="D2917">
        <v>1.2571717853526801E-3</v>
      </c>
      <c r="E2917">
        <v>4.9985360999707899E-3</v>
      </c>
      <c r="F2917">
        <v>0.51931596141619096</v>
      </c>
      <c r="G2917" t="s">
        <v>3708</v>
      </c>
      <c r="H2917" t="s">
        <v>3709</v>
      </c>
    </row>
    <row r="2918" spans="1:8" x14ac:dyDescent="0.25">
      <c r="A2918">
        <v>2916</v>
      </c>
      <c r="B2918">
        <v>10516637</v>
      </c>
      <c r="C2918">
        <v>6.1585340231359798</v>
      </c>
      <c r="D2918">
        <v>1.2574530318371E-3</v>
      </c>
      <c r="E2918">
        <v>4.9985360999707899E-3</v>
      </c>
      <c r="F2918">
        <v>1.3798960879087201</v>
      </c>
      <c r="G2918" t="s">
        <v>3710</v>
      </c>
      <c r="H2918" t="s">
        <v>3711</v>
      </c>
    </row>
    <row r="2919" spans="1:8" x14ac:dyDescent="0.25">
      <c r="A2919">
        <v>2917</v>
      </c>
      <c r="B2919">
        <v>10580516</v>
      </c>
      <c r="C2919">
        <v>-6.1585132275786201</v>
      </c>
      <c r="D2919">
        <v>1.2577342783215201E-3</v>
      </c>
      <c r="E2919">
        <v>4.9985360999707899E-3</v>
      </c>
      <c r="F2919">
        <v>0.70346983723450096</v>
      </c>
      <c r="G2919" t="s">
        <v>2</v>
      </c>
      <c r="H2919" t="s">
        <v>2</v>
      </c>
    </row>
    <row r="2920" spans="1:8" x14ac:dyDescent="0.25">
      <c r="A2920">
        <v>2918</v>
      </c>
      <c r="B2920">
        <v>10544525</v>
      </c>
      <c r="C2920">
        <v>-6.1583536530767002</v>
      </c>
      <c r="D2920">
        <v>1.2580155248059399E-3</v>
      </c>
      <c r="E2920">
        <v>4.9985360999707899E-3</v>
      </c>
      <c r="F2920">
        <v>0.66959281953333305</v>
      </c>
      <c r="G2920" t="s">
        <v>3712</v>
      </c>
      <c r="H2920" t="s">
        <v>3713</v>
      </c>
    </row>
    <row r="2921" spans="1:8" x14ac:dyDescent="0.25">
      <c r="A2921">
        <v>2919</v>
      </c>
      <c r="B2921">
        <v>10589030</v>
      </c>
      <c r="C2921">
        <v>-6.1561205376683503</v>
      </c>
      <c r="D2921">
        <v>1.2588592642592E-3</v>
      </c>
      <c r="E2921">
        <v>5.0001750098293196E-3</v>
      </c>
      <c r="F2921">
        <v>0.74854469534729595</v>
      </c>
      <c r="G2921" t="s">
        <v>3714</v>
      </c>
      <c r="H2921" t="s">
        <v>3715</v>
      </c>
    </row>
    <row r="2922" spans="1:8" x14ac:dyDescent="0.25">
      <c r="A2922">
        <v>2920</v>
      </c>
      <c r="B2922">
        <v>10342694</v>
      </c>
      <c r="C2922">
        <v>-6.1532509477875301</v>
      </c>
      <c r="D2922">
        <v>1.2611092361345499E-3</v>
      </c>
      <c r="E2922">
        <v>5.0052917528200201E-3</v>
      </c>
      <c r="F2922">
        <v>0.32571650145435399</v>
      </c>
      <c r="G2922" t="s">
        <v>2</v>
      </c>
      <c r="H2922" t="s">
        <v>2</v>
      </c>
    </row>
    <row r="2923" spans="1:8" x14ac:dyDescent="0.25">
      <c r="A2923">
        <v>2921</v>
      </c>
      <c r="B2923">
        <v>10536114</v>
      </c>
      <c r="C2923">
        <v>6.1529104964489303</v>
      </c>
      <c r="D2923">
        <v>1.2616717291033901E-3</v>
      </c>
      <c r="E2923">
        <v>5.0052917528200201E-3</v>
      </c>
      <c r="F2923">
        <v>1.2440668361817899</v>
      </c>
      <c r="G2923" t="s">
        <v>2</v>
      </c>
      <c r="H2923" t="s">
        <v>2</v>
      </c>
    </row>
    <row r="2924" spans="1:8" x14ac:dyDescent="0.25">
      <c r="A2924">
        <v>2922</v>
      </c>
      <c r="B2924">
        <v>10523350</v>
      </c>
      <c r="C2924">
        <v>6.1529104964489303</v>
      </c>
      <c r="D2924">
        <v>1.2616717291033901E-3</v>
      </c>
      <c r="E2924">
        <v>5.0052917528200201E-3</v>
      </c>
      <c r="F2924">
        <v>1.2440668361817899</v>
      </c>
      <c r="G2924" t="s">
        <v>2</v>
      </c>
      <c r="H2924" t="s">
        <v>2</v>
      </c>
    </row>
    <row r="2925" spans="1:8" x14ac:dyDescent="0.25">
      <c r="A2925">
        <v>2923</v>
      </c>
      <c r="B2925">
        <v>10343070</v>
      </c>
      <c r="C2925">
        <v>-6.1503224235609402</v>
      </c>
      <c r="D2925">
        <v>1.26251546855664E-3</v>
      </c>
      <c r="E2925">
        <v>5.0052917528200201E-3</v>
      </c>
      <c r="F2925">
        <v>0.54921144142367795</v>
      </c>
      <c r="G2925" t="s">
        <v>2</v>
      </c>
      <c r="H2925" t="s">
        <v>2</v>
      </c>
    </row>
    <row r="2926" spans="1:8" x14ac:dyDescent="0.25">
      <c r="A2926">
        <v>2924</v>
      </c>
      <c r="B2926">
        <v>10439667</v>
      </c>
      <c r="C2926">
        <v>6.1501396699900903</v>
      </c>
      <c r="D2926">
        <v>1.2627967150410601E-3</v>
      </c>
      <c r="E2926">
        <v>5.0052917528200201E-3</v>
      </c>
      <c r="F2926">
        <v>1.2112535352485001</v>
      </c>
      <c r="G2926" t="s">
        <v>3716</v>
      </c>
      <c r="H2926" t="s">
        <v>3717</v>
      </c>
    </row>
    <row r="2927" spans="1:8" x14ac:dyDescent="0.25">
      <c r="A2927">
        <v>2925</v>
      </c>
      <c r="B2927">
        <v>10343690</v>
      </c>
      <c r="C2927">
        <v>-6.14931152277076</v>
      </c>
      <c r="D2927">
        <v>1.2636404544943199E-3</v>
      </c>
      <c r="E2927">
        <v>5.0052917528200201E-3</v>
      </c>
      <c r="F2927">
        <v>0.45804638749547599</v>
      </c>
      <c r="G2927" t="s">
        <v>2</v>
      </c>
      <c r="H2927" t="s">
        <v>2</v>
      </c>
    </row>
    <row r="2928" spans="1:8" x14ac:dyDescent="0.25">
      <c r="A2928">
        <v>2926</v>
      </c>
      <c r="B2928">
        <v>10551426</v>
      </c>
      <c r="C2928">
        <v>-6.1489099839458898</v>
      </c>
      <c r="D2928">
        <v>1.26392170097874E-3</v>
      </c>
      <c r="E2928">
        <v>5.0052917528200201E-3</v>
      </c>
      <c r="F2928">
        <v>0.79435477753481898</v>
      </c>
      <c r="G2928" t="s">
        <v>2</v>
      </c>
      <c r="H2928" t="s">
        <v>2</v>
      </c>
    </row>
    <row r="2929" spans="1:8" x14ac:dyDescent="0.25">
      <c r="A2929">
        <v>2927</v>
      </c>
      <c r="B2929">
        <v>10410465</v>
      </c>
      <c r="C2929">
        <v>-6.1486156408044499</v>
      </c>
      <c r="D2929">
        <v>1.2642029474631601E-3</v>
      </c>
      <c r="E2929">
        <v>5.0052917528200201E-3</v>
      </c>
      <c r="F2929">
        <v>0.87356989988317402</v>
      </c>
      <c r="G2929" t="s">
        <v>3718</v>
      </c>
      <c r="H2929" t="s">
        <v>3719</v>
      </c>
    </row>
    <row r="2930" spans="1:8" x14ac:dyDescent="0.25">
      <c r="A2930">
        <v>2928</v>
      </c>
      <c r="B2930">
        <v>10342515</v>
      </c>
      <c r="C2930">
        <v>-6.1468941518933997</v>
      </c>
      <c r="D2930">
        <v>1.26448419394758E-3</v>
      </c>
      <c r="E2930">
        <v>5.0052917528200201E-3</v>
      </c>
      <c r="F2930">
        <v>0.34683459782747</v>
      </c>
      <c r="G2930" t="s">
        <v>2</v>
      </c>
      <c r="H2930" t="s">
        <v>2</v>
      </c>
    </row>
    <row r="2931" spans="1:8" x14ac:dyDescent="0.25">
      <c r="A2931">
        <v>2929</v>
      </c>
      <c r="B2931">
        <v>10567863</v>
      </c>
      <c r="C2931">
        <v>-6.1464818250410396</v>
      </c>
      <c r="D2931">
        <v>1.2647654404319901E-3</v>
      </c>
      <c r="E2931">
        <v>5.0052917528200201E-3</v>
      </c>
      <c r="F2931">
        <v>3.6586353258166698E-2</v>
      </c>
      <c r="G2931" t="s">
        <v>3720</v>
      </c>
      <c r="H2931" t="s">
        <v>3721</v>
      </c>
    </row>
    <row r="2932" spans="1:8" x14ac:dyDescent="0.25">
      <c r="A2932">
        <v>2930</v>
      </c>
      <c r="B2932">
        <v>10426648</v>
      </c>
      <c r="C2932">
        <v>6.14622128416429</v>
      </c>
      <c r="D2932">
        <v>1.26504668691641E-3</v>
      </c>
      <c r="E2932">
        <v>5.0052917528200201E-3</v>
      </c>
      <c r="F2932">
        <v>1.49310756754707</v>
      </c>
      <c r="G2932" t="s">
        <v>2</v>
      </c>
      <c r="H2932" t="s">
        <v>2</v>
      </c>
    </row>
    <row r="2933" spans="1:8" x14ac:dyDescent="0.25">
      <c r="A2933">
        <v>2931</v>
      </c>
      <c r="B2933">
        <v>10342140</v>
      </c>
      <c r="C2933">
        <v>-6.1459724548675903</v>
      </c>
      <c r="D2933">
        <v>1.2653279334008301E-3</v>
      </c>
      <c r="E2933">
        <v>5.0052917528200201E-3</v>
      </c>
      <c r="F2933">
        <v>0.49131057976618098</v>
      </c>
      <c r="G2933" t="s">
        <v>2</v>
      </c>
      <c r="H2933" t="s">
        <v>2</v>
      </c>
    </row>
    <row r="2934" spans="1:8" x14ac:dyDescent="0.25">
      <c r="A2934">
        <v>2932</v>
      </c>
      <c r="B2934">
        <v>10340053</v>
      </c>
      <c r="C2934">
        <v>-6.1456841686761399</v>
      </c>
      <c r="D2934">
        <v>1.26589042636967E-3</v>
      </c>
      <c r="E2934">
        <v>5.0058089370737203E-3</v>
      </c>
      <c r="F2934">
        <v>0.55578934452529904</v>
      </c>
      <c r="G2934" t="s">
        <v>2</v>
      </c>
      <c r="H2934" t="s">
        <v>2</v>
      </c>
    </row>
    <row r="2935" spans="1:8" x14ac:dyDescent="0.25">
      <c r="A2935">
        <v>2933</v>
      </c>
      <c r="B2935">
        <v>10588836</v>
      </c>
      <c r="C2935">
        <v>-6.1449365796177897</v>
      </c>
      <c r="D2935">
        <v>1.26645291933851E-3</v>
      </c>
      <c r="E2935">
        <v>5.00616905258387E-3</v>
      </c>
      <c r="F2935">
        <v>0.73698485803434299</v>
      </c>
      <c r="G2935" t="s">
        <v>3722</v>
      </c>
      <c r="H2935" t="s">
        <v>3723</v>
      </c>
    </row>
    <row r="2936" spans="1:8" x14ac:dyDescent="0.25">
      <c r="A2936">
        <v>2934</v>
      </c>
      <c r="B2936">
        <v>10342926</v>
      </c>
      <c r="C2936">
        <v>-6.1410865448963303</v>
      </c>
      <c r="D2936">
        <v>1.26701541230735E-3</v>
      </c>
      <c r="E2936">
        <v>5.00616905258387E-3</v>
      </c>
      <c r="F2936">
        <v>0.69001357684785103</v>
      </c>
      <c r="G2936" t="s">
        <v>2</v>
      </c>
      <c r="H2936" t="s">
        <v>2</v>
      </c>
    </row>
    <row r="2937" spans="1:8" x14ac:dyDescent="0.25">
      <c r="A2937">
        <v>2935</v>
      </c>
      <c r="B2937">
        <v>10559784</v>
      </c>
      <c r="C2937">
        <v>6.1408842150236103</v>
      </c>
      <c r="D2937">
        <v>1.2672966587917701E-3</v>
      </c>
      <c r="E2937">
        <v>5.00616905258387E-3</v>
      </c>
      <c r="F2937">
        <v>1.64804933716886</v>
      </c>
      <c r="G2937" t="s">
        <v>3724</v>
      </c>
      <c r="H2937" t="s">
        <v>3725</v>
      </c>
    </row>
    <row r="2938" spans="1:8" x14ac:dyDescent="0.25">
      <c r="A2938">
        <v>2936</v>
      </c>
      <c r="B2938">
        <v>10406718</v>
      </c>
      <c r="C2938">
        <v>6.1406839335739596</v>
      </c>
      <c r="D2938">
        <v>1.2678591517606001E-3</v>
      </c>
      <c r="E2938">
        <v>5.00616905258387E-3</v>
      </c>
      <c r="F2938">
        <v>1.8811142413748101</v>
      </c>
      <c r="G2938" t="s">
        <v>3726</v>
      </c>
      <c r="H2938" t="s">
        <v>3727</v>
      </c>
    </row>
    <row r="2939" spans="1:8" x14ac:dyDescent="0.25">
      <c r="A2939">
        <v>2937</v>
      </c>
      <c r="B2939">
        <v>10354792</v>
      </c>
      <c r="C2939">
        <v>-6.1406314640183002</v>
      </c>
      <c r="D2939">
        <v>1.2681403982450199E-3</v>
      </c>
      <c r="E2939">
        <v>5.00616905258387E-3</v>
      </c>
      <c r="F2939">
        <v>0.56106746106476102</v>
      </c>
      <c r="G2939" t="s">
        <v>3728</v>
      </c>
      <c r="H2939" t="s">
        <v>3729</v>
      </c>
    </row>
    <row r="2940" spans="1:8" x14ac:dyDescent="0.25">
      <c r="A2940">
        <v>2938</v>
      </c>
      <c r="B2940">
        <v>10474807</v>
      </c>
      <c r="C2940">
        <v>-6.1398698713100801</v>
      </c>
      <c r="D2940">
        <v>1.2687028912138599E-3</v>
      </c>
      <c r="E2940">
        <v>5.0066848820365904E-3</v>
      </c>
      <c r="F2940">
        <v>0.72412388714723697</v>
      </c>
      <c r="G2940" t="s">
        <v>3730</v>
      </c>
      <c r="H2940" t="s">
        <v>3731</v>
      </c>
    </row>
    <row r="2941" spans="1:8" x14ac:dyDescent="0.25">
      <c r="A2941">
        <v>2939</v>
      </c>
      <c r="B2941">
        <v>10362073</v>
      </c>
      <c r="C2941">
        <v>-6.1389674301414399</v>
      </c>
      <c r="D2941">
        <v>1.2692653841827001E-3</v>
      </c>
      <c r="E2941">
        <v>5.0072003604655201E-3</v>
      </c>
      <c r="F2941">
        <v>0.47610086562606402</v>
      </c>
      <c r="G2941" t="s">
        <v>3732</v>
      </c>
      <c r="H2941" t="s">
        <v>3733</v>
      </c>
    </row>
    <row r="2942" spans="1:8" x14ac:dyDescent="0.25">
      <c r="A2942">
        <v>2940</v>
      </c>
      <c r="B2942">
        <v>10563037</v>
      </c>
      <c r="C2942">
        <v>6.1384901804349497</v>
      </c>
      <c r="D2942">
        <v>1.2698278771515401E-3</v>
      </c>
      <c r="E2942">
        <v>5.0076363186165301E-3</v>
      </c>
      <c r="F2942">
        <v>1.4764073428768101</v>
      </c>
      <c r="G2942" t="s">
        <v>3734</v>
      </c>
      <c r="H2942" t="s">
        <v>3735</v>
      </c>
    </row>
    <row r="2943" spans="1:8" x14ac:dyDescent="0.25">
      <c r="A2943">
        <v>2941</v>
      </c>
      <c r="B2943">
        <v>10582094</v>
      </c>
      <c r="C2943">
        <v>-6.1377037161030596</v>
      </c>
      <c r="D2943">
        <v>1.27039037012037E-3</v>
      </c>
      <c r="E2943">
        <v>5.0076363186165301E-3</v>
      </c>
      <c r="F2943">
        <v>0.65267798832665103</v>
      </c>
      <c r="G2943" t="s">
        <v>3736</v>
      </c>
      <c r="H2943" t="s">
        <v>3737</v>
      </c>
    </row>
    <row r="2944" spans="1:8" x14ac:dyDescent="0.25">
      <c r="A2944">
        <v>2942</v>
      </c>
      <c r="B2944">
        <v>10394429</v>
      </c>
      <c r="C2944">
        <v>-6.1376435370174303</v>
      </c>
      <c r="D2944">
        <v>1.2706716166047899E-3</v>
      </c>
      <c r="E2944">
        <v>5.0076363186165301E-3</v>
      </c>
      <c r="F2944">
        <v>0.61033008745242401</v>
      </c>
      <c r="G2944" t="s">
        <v>3738</v>
      </c>
      <c r="H2944" t="s">
        <v>3739</v>
      </c>
    </row>
    <row r="2945" spans="1:8" x14ac:dyDescent="0.25">
      <c r="A2945">
        <v>2943</v>
      </c>
      <c r="B2945">
        <v>10342891</v>
      </c>
      <c r="C2945">
        <v>-6.1368277537135496</v>
      </c>
      <c r="D2945">
        <v>1.2712341095736299E-3</v>
      </c>
      <c r="E2945">
        <v>5.0080713885675802E-3</v>
      </c>
      <c r="F2945">
        <v>0.40498493729583102</v>
      </c>
      <c r="G2945" t="s">
        <v>2</v>
      </c>
      <c r="H2945" t="s">
        <v>2</v>
      </c>
    </row>
    <row r="2946" spans="1:8" x14ac:dyDescent="0.25">
      <c r="A2946">
        <v>2944</v>
      </c>
      <c r="B2946">
        <v>10340760</v>
      </c>
      <c r="C2946">
        <v>-6.1365551507037202</v>
      </c>
      <c r="D2946">
        <v>1.2717966025424701E-3</v>
      </c>
      <c r="E2946">
        <v>5.0080713885675802E-3</v>
      </c>
      <c r="F2946">
        <v>0.78402868570044204</v>
      </c>
      <c r="G2946" t="s">
        <v>2</v>
      </c>
      <c r="H2946" t="s">
        <v>2</v>
      </c>
    </row>
    <row r="2947" spans="1:8" x14ac:dyDescent="0.25">
      <c r="A2947">
        <v>2945</v>
      </c>
      <c r="B2947">
        <v>10457731</v>
      </c>
      <c r="C2947">
        <v>6.13624114951494</v>
      </c>
      <c r="D2947">
        <v>1.27207784902689E-3</v>
      </c>
      <c r="E2947">
        <v>5.0080713885675802E-3</v>
      </c>
      <c r="F2947">
        <v>1.2226555208260099</v>
      </c>
      <c r="G2947" t="s">
        <v>2</v>
      </c>
      <c r="H2947" t="s">
        <v>2</v>
      </c>
    </row>
    <row r="2948" spans="1:8" x14ac:dyDescent="0.25">
      <c r="A2948">
        <v>2946</v>
      </c>
      <c r="B2948">
        <v>10340433</v>
      </c>
      <c r="C2948">
        <v>-6.1343937926559304</v>
      </c>
      <c r="D2948">
        <v>1.2732028349645599E-3</v>
      </c>
      <c r="E2948">
        <v>5.0107989108285301E-3</v>
      </c>
      <c r="F2948">
        <v>0.47460527700258498</v>
      </c>
      <c r="G2948" t="s">
        <v>2</v>
      </c>
      <c r="H2948" t="s">
        <v>2</v>
      </c>
    </row>
    <row r="2949" spans="1:8" x14ac:dyDescent="0.25">
      <c r="A2949">
        <v>2947</v>
      </c>
      <c r="B2949">
        <v>10528457</v>
      </c>
      <c r="C2949">
        <v>-6.1334882707154099</v>
      </c>
      <c r="D2949">
        <v>1.27404657441782E-3</v>
      </c>
      <c r="E2949">
        <v>5.01241808798027E-3</v>
      </c>
      <c r="F2949">
        <v>0.77031038015713205</v>
      </c>
      <c r="G2949" t="s">
        <v>3740</v>
      </c>
      <c r="H2949" t="s">
        <v>3741</v>
      </c>
    </row>
    <row r="2950" spans="1:8" x14ac:dyDescent="0.25">
      <c r="A2950">
        <v>2948</v>
      </c>
      <c r="B2950">
        <v>10340709</v>
      </c>
      <c r="C2950">
        <v>-6.1321749990175096</v>
      </c>
      <c r="D2950">
        <v>1.2757340533243299E-3</v>
      </c>
      <c r="E2950">
        <v>5.0167588915646698E-3</v>
      </c>
      <c r="F2950">
        <v>0.29513867068431598</v>
      </c>
      <c r="G2950" t="s">
        <v>2</v>
      </c>
      <c r="H2950" t="s">
        <v>2</v>
      </c>
    </row>
    <row r="2951" spans="1:8" x14ac:dyDescent="0.25">
      <c r="A2951">
        <v>2949</v>
      </c>
      <c r="B2951">
        <v>10516020</v>
      </c>
      <c r="C2951">
        <v>-6.1318623392916196</v>
      </c>
      <c r="D2951">
        <v>1.27601529980875E-3</v>
      </c>
      <c r="E2951">
        <v>5.0167588915646698E-3</v>
      </c>
      <c r="F2951">
        <v>0.71935781575323698</v>
      </c>
      <c r="G2951" t="s">
        <v>3742</v>
      </c>
      <c r="H2951" t="s">
        <v>3743</v>
      </c>
    </row>
    <row r="2952" spans="1:8" x14ac:dyDescent="0.25">
      <c r="A2952">
        <v>2950</v>
      </c>
      <c r="B2952">
        <v>10338876</v>
      </c>
      <c r="C2952">
        <v>6.1315411363854198</v>
      </c>
      <c r="D2952">
        <v>1.2768590392620101E-3</v>
      </c>
      <c r="E2952">
        <v>5.0183744017631201E-3</v>
      </c>
      <c r="F2952">
        <v>2.09820164251426</v>
      </c>
      <c r="G2952" t="s">
        <v>2</v>
      </c>
      <c r="H2952" t="s">
        <v>2</v>
      </c>
    </row>
    <row r="2953" spans="1:8" x14ac:dyDescent="0.25">
      <c r="A2953">
        <v>2951</v>
      </c>
      <c r="B2953">
        <v>10487021</v>
      </c>
      <c r="C2953">
        <v>-6.1286878031503598</v>
      </c>
      <c r="D2953">
        <v>1.27854651816852E-3</v>
      </c>
      <c r="E2953">
        <v>5.0233037997815099E-3</v>
      </c>
      <c r="F2953">
        <v>0.101245711490834</v>
      </c>
      <c r="G2953" t="s">
        <v>3744</v>
      </c>
      <c r="H2953" t="s">
        <v>3745</v>
      </c>
    </row>
    <row r="2954" spans="1:8" x14ac:dyDescent="0.25">
      <c r="A2954">
        <v>2952</v>
      </c>
      <c r="B2954">
        <v>10463027</v>
      </c>
      <c r="C2954">
        <v>6.1282642316332003</v>
      </c>
      <c r="D2954">
        <v>1.2793902576217801E-3</v>
      </c>
      <c r="E2954">
        <v>5.0243186133168199E-3</v>
      </c>
      <c r="F2954">
        <v>1.1521244184217201</v>
      </c>
      <c r="G2954" t="s">
        <v>3746</v>
      </c>
      <c r="H2954" t="s">
        <v>3747</v>
      </c>
    </row>
    <row r="2955" spans="1:8" x14ac:dyDescent="0.25">
      <c r="A2955">
        <v>2953</v>
      </c>
      <c r="B2955">
        <v>10439932</v>
      </c>
      <c r="C2955">
        <v>6.1281003081863803</v>
      </c>
      <c r="D2955">
        <v>1.2796715041061999E-3</v>
      </c>
      <c r="E2955">
        <v>5.0243186133168199E-3</v>
      </c>
      <c r="F2955">
        <v>1.2092968634424099</v>
      </c>
      <c r="G2955" t="s">
        <v>2</v>
      </c>
      <c r="H2955" t="s">
        <v>2</v>
      </c>
    </row>
    <row r="2956" spans="1:8" x14ac:dyDescent="0.25">
      <c r="A2956">
        <v>2954</v>
      </c>
      <c r="B2956">
        <v>10405047</v>
      </c>
      <c r="C2956">
        <v>6.1263110722242198</v>
      </c>
      <c r="D2956">
        <v>1.28107773652829E-3</v>
      </c>
      <c r="E2956">
        <v>5.0281371208822801E-3</v>
      </c>
      <c r="F2956">
        <v>1.3337199355270599</v>
      </c>
      <c r="G2956" t="s">
        <v>3748</v>
      </c>
      <c r="H2956" t="s">
        <v>3749</v>
      </c>
    </row>
    <row r="2957" spans="1:8" x14ac:dyDescent="0.25">
      <c r="A2957">
        <v>2955</v>
      </c>
      <c r="B2957">
        <v>10343768</v>
      </c>
      <c r="C2957">
        <v>-6.1244803501652401</v>
      </c>
      <c r="D2957">
        <v>1.2822027224659699E-3</v>
      </c>
      <c r="E2957">
        <v>5.0308495455348799E-3</v>
      </c>
      <c r="F2957">
        <v>0.31436335524266501</v>
      </c>
      <c r="G2957" t="s">
        <v>2</v>
      </c>
      <c r="H2957" t="s">
        <v>2</v>
      </c>
    </row>
    <row r="2958" spans="1:8" x14ac:dyDescent="0.25">
      <c r="A2958">
        <v>2956</v>
      </c>
      <c r="B2958">
        <v>10400989</v>
      </c>
      <c r="C2958">
        <v>6.1225579977941296</v>
      </c>
      <c r="D2958">
        <v>1.2838902013724801E-3</v>
      </c>
      <c r="E2958">
        <v>5.0357663853212399E-3</v>
      </c>
      <c r="F2958">
        <v>1.0891721447893199</v>
      </c>
      <c r="G2958" t="s">
        <v>3750</v>
      </c>
      <c r="H2958" t="s">
        <v>3751</v>
      </c>
    </row>
    <row r="2959" spans="1:8" x14ac:dyDescent="0.25">
      <c r="A2959">
        <v>2957</v>
      </c>
      <c r="B2959">
        <v>10404870</v>
      </c>
      <c r="C2959">
        <v>-6.1207044702447497</v>
      </c>
      <c r="D2959">
        <v>1.2844526943413201E-3</v>
      </c>
      <c r="E2959">
        <v>5.0361708769757598E-3</v>
      </c>
      <c r="F2959">
        <v>0.68611536588141098</v>
      </c>
      <c r="G2959" t="s">
        <v>2</v>
      </c>
      <c r="H2959" t="s">
        <v>2</v>
      </c>
    </row>
    <row r="2960" spans="1:8" x14ac:dyDescent="0.25">
      <c r="A2960">
        <v>2958</v>
      </c>
      <c r="B2960">
        <v>10448506</v>
      </c>
      <c r="C2960">
        <v>-6.1194580879915197</v>
      </c>
      <c r="D2960">
        <v>1.28501518731016E-3</v>
      </c>
      <c r="E2960">
        <v>5.0361708769757598E-3</v>
      </c>
      <c r="F2960">
        <v>0.53704864404101704</v>
      </c>
      <c r="G2960" t="s">
        <v>3752</v>
      </c>
      <c r="H2960" t="s">
        <v>3753</v>
      </c>
    </row>
    <row r="2961" spans="1:8" x14ac:dyDescent="0.25">
      <c r="A2961">
        <v>2959</v>
      </c>
      <c r="B2961">
        <v>10497904</v>
      </c>
      <c r="C2961">
        <v>6.1191059619889998</v>
      </c>
      <c r="D2961">
        <v>1.2852964337945799E-3</v>
      </c>
      <c r="E2961">
        <v>5.0361708769757598E-3</v>
      </c>
      <c r="F2961">
        <v>1.37307921147905</v>
      </c>
      <c r="G2961" t="s">
        <v>3754</v>
      </c>
      <c r="H2961" t="s">
        <v>3755</v>
      </c>
    </row>
    <row r="2962" spans="1:8" x14ac:dyDescent="0.25">
      <c r="A2962">
        <v>2960</v>
      </c>
      <c r="B2962">
        <v>10343874</v>
      </c>
      <c r="C2962">
        <v>-6.1168649158033102</v>
      </c>
      <c r="D2962">
        <v>1.28670266621667E-3</v>
      </c>
      <c r="E2962">
        <v>5.0387763304920999E-3</v>
      </c>
      <c r="F2962">
        <v>0.284348995779652</v>
      </c>
      <c r="G2962" t="s">
        <v>2</v>
      </c>
      <c r="H2962" t="s">
        <v>2</v>
      </c>
    </row>
    <row r="2963" spans="1:8" x14ac:dyDescent="0.25">
      <c r="A2963">
        <v>2961</v>
      </c>
      <c r="B2963">
        <v>10527896</v>
      </c>
      <c r="C2963">
        <v>-6.1166979015558098</v>
      </c>
      <c r="D2963">
        <v>1.2869839127010901E-3</v>
      </c>
      <c r="E2963">
        <v>5.0387763304920999E-3</v>
      </c>
      <c r="F2963">
        <v>0.69291462055622199</v>
      </c>
      <c r="G2963" t="s">
        <v>3756</v>
      </c>
      <c r="H2963" t="s">
        <v>3757</v>
      </c>
    </row>
    <row r="2964" spans="1:8" x14ac:dyDescent="0.25">
      <c r="A2964">
        <v>2962</v>
      </c>
      <c r="B2964">
        <v>10604076</v>
      </c>
      <c r="C2964">
        <v>6.1166208023644097</v>
      </c>
      <c r="D2964">
        <v>1.2872651591855099E-3</v>
      </c>
      <c r="E2964">
        <v>5.0387763304920999E-3</v>
      </c>
      <c r="F2964">
        <v>1.94027335327117</v>
      </c>
      <c r="G2964" t="s">
        <v>3758</v>
      </c>
      <c r="H2964" t="s">
        <v>3759</v>
      </c>
    </row>
    <row r="2965" spans="1:8" x14ac:dyDescent="0.25">
      <c r="A2965">
        <v>2963</v>
      </c>
      <c r="B2965">
        <v>10347508</v>
      </c>
      <c r="C2965">
        <v>6.1161342664704197</v>
      </c>
      <c r="D2965">
        <v>1.28810889863877E-3</v>
      </c>
      <c r="E2965">
        <v>5.0397769375462101E-3</v>
      </c>
      <c r="F2965">
        <v>1.36019494739489</v>
      </c>
      <c r="G2965" t="s">
        <v>3760</v>
      </c>
      <c r="H2965" t="s">
        <v>3761</v>
      </c>
    </row>
    <row r="2966" spans="1:8" x14ac:dyDescent="0.25">
      <c r="A2966">
        <v>2964</v>
      </c>
      <c r="B2966">
        <v>10530692</v>
      </c>
      <c r="C2966">
        <v>6.1156832382759898</v>
      </c>
      <c r="D2966">
        <v>1.2883901451231901E-3</v>
      </c>
      <c r="E2966">
        <v>5.0397769375462101E-3</v>
      </c>
      <c r="F2966">
        <v>1.9450910686136</v>
      </c>
      <c r="G2966" t="s">
        <v>3762</v>
      </c>
      <c r="H2966" t="s">
        <v>3763</v>
      </c>
    </row>
    <row r="2967" spans="1:8" x14ac:dyDescent="0.25">
      <c r="A2967">
        <v>2965</v>
      </c>
      <c r="B2967">
        <v>10429298</v>
      </c>
      <c r="C2967">
        <v>6.1148995812917004</v>
      </c>
      <c r="D2967">
        <v>1.28923388457644E-3</v>
      </c>
      <c r="E2967">
        <v>5.0413765115898696E-3</v>
      </c>
      <c r="F2967">
        <v>1.3030106335399301</v>
      </c>
      <c r="G2967" t="s">
        <v>3764</v>
      </c>
      <c r="H2967" t="s">
        <v>3765</v>
      </c>
    </row>
    <row r="2968" spans="1:8" x14ac:dyDescent="0.25">
      <c r="A2968">
        <v>2966</v>
      </c>
      <c r="B2968">
        <v>10408975</v>
      </c>
      <c r="C2968">
        <v>6.1134698721954299</v>
      </c>
      <c r="D2968">
        <v>1.2900776240297E-3</v>
      </c>
      <c r="E2968">
        <v>5.0417741060733304E-3</v>
      </c>
      <c r="F2968">
        <v>1.61069143602134</v>
      </c>
      <c r="G2968" t="s">
        <v>3766</v>
      </c>
      <c r="H2968" t="s">
        <v>3767</v>
      </c>
    </row>
    <row r="2969" spans="1:8" x14ac:dyDescent="0.25">
      <c r="A2969">
        <v>2967</v>
      </c>
      <c r="B2969">
        <v>10592336</v>
      </c>
      <c r="C2969">
        <v>6.1133727852149997</v>
      </c>
      <c r="D2969">
        <v>1.2903588705141199E-3</v>
      </c>
      <c r="E2969">
        <v>5.0417741060733304E-3</v>
      </c>
      <c r="F2969">
        <v>1.4621323180660599</v>
      </c>
      <c r="G2969" t="s">
        <v>3768</v>
      </c>
      <c r="H2969" t="s">
        <v>3769</v>
      </c>
    </row>
    <row r="2970" spans="1:8" x14ac:dyDescent="0.25">
      <c r="A2970">
        <v>2968</v>
      </c>
      <c r="B2970">
        <v>10574415</v>
      </c>
      <c r="C2970">
        <v>6.1132197899830798</v>
      </c>
      <c r="D2970">
        <v>1.29064011699854E-3</v>
      </c>
      <c r="E2970">
        <v>5.0417741060733304E-3</v>
      </c>
      <c r="F2970">
        <v>2.0199897137463001</v>
      </c>
      <c r="G2970" t="s">
        <v>3770</v>
      </c>
      <c r="H2970" t="s">
        <v>3771</v>
      </c>
    </row>
    <row r="2971" spans="1:8" x14ac:dyDescent="0.25">
      <c r="A2971">
        <v>2969</v>
      </c>
      <c r="B2971">
        <v>10594774</v>
      </c>
      <c r="C2971">
        <v>-6.11282160018364</v>
      </c>
      <c r="D2971">
        <v>1.29120260996738E-3</v>
      </c>
      <c r="E2971">
        <v>5.0422725573628499E-3</v>
      </c>
      <c r="F2971">
        <v>0.57299628468424302</v>
      </c>
      <c r="G2971" t="s">
        <v>3772</v>
      </c>
      <c r="H2971" t="s">
        <v>3773</v>
      </c>
    </row>
    <row r="2972" spans="1:8" x14ac:dyDescent="0.25">
      <c r="A2972">
        <v>2970</v>
      </c>
      <c r="B2972">
        <v>10425852</v>
      </c>
      <c r="C2972">
        <v>6.1084986648340296</v>
      </c>
      <c r="D2972">
        <v>1.29317133535831E-3</v>
      </c>
      <c r="E2972">
        <v>5.0476586761188103E-3</v>
      </c>
      <c r="F2972">
        <v>2.17866426670368</v>
      </c>
      <c r="G2972" t="s">
        <v>3774</v>
      </c>
      <c r="H2972" t="s">
        <v>3775</v>
      </c>
    </row>
    <row r="2973" spans="1:8" x14ac:dyDescent="0.25">
      <c r="A2973">
        <v>2971</v>
      </c>
      <c r="B2973">
        <v>10600357</v>
      </c>
      <c r="C2973">
        <v>-6.1084925111481603</v>
      </c>
      <c r="D2973">
        <v>1.2934525818427301E-3</v>
      </c>
      <c r="E2973">
        <v>5.0476586761188103E-3</v>
      </c>
      <c r="F2973">
        <v>0.77244226789614101</v>
      </c>
      <c r="G2973" t="s">
        <v>3776</v>
      </c>
      <c r="H2973" t="s">
        <v>3777</v>
      </c>
    </row>
    <row r="2974" spans="1:8" x14ac:dyDescent="0.25">
      <c r="A2974">
        <v>2972</v>
      </c>
      <c r="B2974">
        <v>10582378</v>
      </c>
      <c r="C2974">
        <v>6.1072425715332797</v>
      </c>
      <c r="D2974">
        <v>1.2940150748115601E-3</v>
      </c>
      <c r="E2974">
        <v>5.0481546442576204E-3</v>
      </c>
      <c r="F2974">
        <v>1.8174050053256201</v>
      </c>
      <c r="G2974" t="s">
        <v>3778</v>
      </c>
      <c r="H2974" t="s">
        <v>3779</v>
      </c>
    </row>
    <row r="2975" spans="1:8" x14ac:dyDescent="0.25">
      <c r="A2975">
        <v>2973</v>
      </c>
      <c r="B2975">
        <v>10383235</v>
      </c>
      <c r="C2975">
        <v>-6.1057956389078596</v>
      </c>
      <c r="D2975">
        <v>1.2954213072336599E-3</v>
      </c>
      <c r="E2975">
        <v>5.0512308953846296E-3</v>
      </c>
      <c r="F2975">
        <v>0.77717685885070997</v>
      </c>
      <c r="G2975" t="s">
        <v>3780</v>
      </c>
      <c r="H2975" t="s">
        <v>3781</v>
      </c>
    </row>
    <row r="2976" spans="1:8" x14ac:dyDescent="0.25">
      <c r="A2976">
        <v>2974</v>
      </c>
      <c r="B2976">
        <v>10400191</v>
      </c>
      <c r="C2976">
        <v>-6.1055208253290996</v>
      </c>
      <c r="D2976">
        <v>1.2959838002025001E-3</v>
      </c>
      <c r="E2976">
        <v>5.0512308953846296E-3</v>
      </c>
      <c r="F2976">
        <v>0.68782403200583797</v>
      </c>
      <c r="G2976" t="s">
        <v>3782</v>
      </c>
      <c r="H2976" t="s">
        <v>3783</v>
      </c>
    </row>
    <row r="2977" spans="1:8" x14ac:dyDescent="0.25">
      <c r="A2977">
        <v>2975</v>
      </c>
      <c r="B2977">
        <v>10586880</v>
      </c>
      <c r="C2977">
        <v>-6.1051495095961403</v>
      </c>
      <c r="D2977">
        <v>1.29626504668692E-3</v>
      </c>
      <c r="E2977">
        <v>5.0512308953846296E-3</v>
      </c>
      <c r="F2977">
        <v>0.55282914303618402</v>
      </c>
      <c r="G2977" t="s">
        <v>3784</v>
      </c>
      <c r="H2977" t="s">
        <v>3785</v>
      </c>
    </row>
    <row r="2978" spans="1:8" x14ac:dyDescent="0.25">
      <c r="A2978">
        <v>2976</v>
      </c>
      <c r="B2978">
        <v>10365729</v>
      </c>
      <c r="C2978">
        <v>-6.1051260738850797</v>
      </c>
      <c r="D2978">
        <v>1.2965462931713401E-3</v>
      </c>
      <c r="E2978">
        <v>5.0512308953846296E-3</v>
      </c>
      <c r="F2978">
        <v>0.46014385725428802</v>
      </c>
      <c r="G2978" t="s">
        <v>3786</v>
      </c>
      <c r="H2978" t="s">
        <v>3787</v>
      </c>
    </row>
    <row r="2979" spans="1:8" x14ac:dyDescent="0.25">
      <c r="A2979">
        <v>2977</v>
      </c>
      <c r="B2979">
        <v>10468668</v>
      </c>
      <c r="C2979">
        <v>6.10416049252997</v>
      </c>
      <c r="D2979">
        <v>1.29767127910901E-3</v>
      </c>
      <c r="E2979">
        <v>5.0532046471823298E-3</v>
      </c>
      <c r="F2979">
        <v>1.5206339046739801</v>
      </c>
      <c r="G2979" t="s">
        <v>3788</v>
      </c>
      <c r="H2979" t="s">
        <v>3789</v>
      </c>
    </row>
    <row r="2980" spans="1:8" x14ac:dyDescent="0.25">
      <c r="A2980">
        <v>2978</v>
      </c>
      <c r="B2980">
        <v>10597518</v>
      </c>
      <c r="C2980">
        <v>-6.1025935501301696</v>
      </c>
      <c r="D2980">
        <v>1.29823377207785E-3</v>
      </c>
      <c r="E2980">
        <v>5.0532046471823298E-3</v>
      </c>
      <c r="F2980">
        <v>0.51887356860437694</v>
      </c>
      <c r="G2980" t="s">
        <v>3790</v>
      </c>
      <c r="H2980" t="s">
        <v>3791</v>
      </c>
    </row>
    <row r="2981" spans="1:8" x14ac:dyDescent="0.25">
      <c r="A2981">
        <v>2979</v>
      </c>
      <c r="B2981">
        <v>10540622</v>
      </c>
      <c r="C2981">
        <v>-6.1023291667317601</v>
      </c>
      <c r="D2981">
        <v>1.2985150185622701E-3</v>
      </c>
      <c r="E2981">
        <v>5.0532046471823298E-3</v>
      </c>
      <c r="F2981">
        <v>0.69773112724714403</v>
      </c>
      <c r="G2981" t="s">
        <v>3792</v>
      </c>
      <c r="H2981" t="s">
        <v>3793</v>
      </c>
    </row>
    <row r="2982" spans="1:8" x14ac:dyDescent="0.25">
      <c r="A2982">
        <v>2980</v>
      </c>
      <c r="B2982">
        <v>10411552</v>
      </c>
      <c r="C2982">
        <v>-6.1005879964114698</v>
      </c>
      <c r="D2982">
        <v>1.29879626504669E-3</v>
      </c>
      <c r="E2982">
        <v>5.0532046471823298E-3</v>
      </c>
      <c r="F2982">
        <v>0.65340353406063501</v>
      </c>
      <c r="G2982" t="s">
        <v>3794</v>
      </c>
      <c r="H2982" t="s">
        <v>3795</v>
      </c>
    </row>
    <row r="2983" spans="1:8" x14ac:dyDescent="0.25">
      <c r="A2983">
        <v>2981</v>
      </c>
      <c r="B2983">
        <v>10394786</v>
      </c>
      <c r="C2983">
        <v>-6.1002997797464804</v>
      </c>
      <c r="D2983">
        <v>1.2999212509843599E-3</v>
      </c>
      <c r="E2983">
        <v>5.05408033329413E-3</v>
      </c>
      <c r="F2983">
        <v>0.37485305668797902</v>
      </c>
      <c r="G2983" t="s">
        <v>2</v>
      </c>
      <c r="H2983" t="s">
        <v>2</v>
      </c>
    </row>
    <row r="2984" spans="1:8" x14ac:dyDescent="0.25">
      <c r="A2984">
        <v>2982</v>
      </c>
      <c r="B2984">
        <v>10394783</v>
      </c>
      <c r="C2984">
        <v>-6.1002997797464804</v>
      </c>
      <c r="D2984">
        <v>1.2999212509843599E-3</v>
      </c>
      <c r="E2984">
        <v>5.05408033329413E-3</v>
      </c>
      <c r="F2984">
        <v>0.37485305668797902</v>
      </c>
      <c r="G2984" t="s">
        <v>2</v>
      </c>
      <c r="H2984" t="s">
        <v>2</v>
      </c>
    </row>
    <row r="2985" spans="1:8" x14ac:dyDescent="0.25">
      <c r="A2985">
        <v>2983</v>
      </c>
      <c r="B2985">
        <v>10344492</v>
      </c>
      <c r="C2985">
        <v>6.0998725896857602</v>
      </c>
      <c r="D2985">
        <v>1.3004837439532001E-3</v>
      </c>
      <c r="E2985">
        <v>5.05408033329413E-3</v>
      </c>
      <c r="F2985">
        <v>1.3805655054236401</v>
      </c>
      <c r="G2985" t="s">
        <v>2</v>
      </c>
      <c r="H2985" t="s">
        <v>2</v>
      </c>
    </row>
    <row r="2986" spans="1:8" x14ac:dyDescent="0.25">
      <c r="A2986">
        <v>2984</v>
      </c>
      <c r="B2986">
        <v>10580829</v>
      </c>
      <c r="C2986">
        <v>6.0994605647159004</v>
      </c>
      <c r="D2986">
        <v>1.30076499043762E-3</v>
      </c>
      <c r="E2986">
        <v>5.05408033329413E-3</v>
      </c>
      <c r="F2986">
        <v>1.2377582274613801</v>
      </c>
      <c r="G2986" t="s">
        <v>3796</v>
      </c>
      <c r="H2986" t="s">
        <v>3797</v>
      </c>
    </row>
    <row r="2987" spans="1:8" x14ac:dyDescent="0.25">
      <c r="A2987">
        <v>2985</v>
      </c>
      <c r="B2987">
        <v>10520211</v>
      </c>
      <c r="C2987">
        <v>6.0992631352621496</v>
      </c>
      <c r="D2987">
        <v>1.30132748340646E-3</v>
      </c>
      <c r="E2987">
        <v>5.0545719901287697E-3</v>
      </c>
      <c r="F2987">
        <v>1.1993738052706699</v>
      </c>
      <c r="G2987" t="s">
        <v>3798</v>
      </c>
      <c r="H2987" t="s">
        <v>3799</v>
      </c>
    </row>
    <row r="2988" spans="1:8" x14ac:dyDescent="0.25">
      <c r="A2988">
        <v>2986</v>
      </c>
      <c r="B2988">
        <v>10606600</v>
      </c>
      <c r="C2988">
        <v>6.0970817076205304</v>
      </c>
      <c r="D2988">
        <v>1.3024524693441299E-3</v>
      </c>
      <c r="E2988">
        <v>5.0560449861072202E-3</v>
      </c>
      <c r="F2988">
        <v>1.1446281237067699</v>
      </c>
      <c r="G2988" t="s">
        <v>3800</v>
      </c>
      <c r="H2988" t="s">
        <v>3801</v>
      </c>
    </row>
    <row r="2989" spans="1:8" x14ac:dyDescent="0.25">
      <c r="A2989">
        <v>2987</v>
      </c>
      <c r="B2989">
        <v>10601354</v>
      </c>
      <c r="C2989">
        <v>6.0962391833179304</v>
      </c>
      <c r="D2989">
        <v>1.30273371582855E-3</v>
      </c>
      <c r="E2989">
        <v>5.0560449861072202E-3</v>
      </c>
      <c r="F2989">
        <v>1.7389269830060501</v>
      </c>
      <c r="G2989" t="s">
        <v>2</v>
      </c>
      <c r="H2989" t="s">
        <v>2</v>
      </c>
    </row>
    <row r="2990" spans="1:8" x14ac:dyDescent="0.25">
      <c r="A2990">
        <v>2988</v>
      </c>
      <c r="B2990">
        <v>10353028</v>
      </c>
      <c r="C2990">
        <v>-6.0962196735092604</v>
      </c>
      <c r="D2990">
        <v>1.3030149623129701E-3</v>
      </c>
      <c r="E2990">
        <v>5.0560449861072202E-3</v>
      </c>
      <c r="F2990">
        <v>0.82651259839617397</v>
      </c>
      <c r="G2990" t="s">
        <v>3802</v>
      </c>
      <c r="H2990" t="s">
        <v>3803</v>
      </c>
    </row>
    <row r="2991" spans="1:8" x14ac:dyDescent="0.25">
      <c r="A2991">
        <v>2989</v>
      </c>
      <c r="B2991">
        <v>10343806</v>
      </c>
      <c r="C2991">
        <v>6.0940763181983302</v>
      </c>
      <c r="D2991">
        <v>1.3044211947350699E-3</v>
      </c>
      <c r="E2991">
        <v>5.0598081660923602E-3</v>
      </c>
      <c r="F2991">
        <v>1.3078152162198899</v>
      </c>
      <c r="G2991" t="s">
        <v>2</v>
      </c>
      <c r="H2991" t="s">
        <v>2</v>
      </c>
    </row>
    <row r="2992" spans="1:8" x14ac:dyDescent="0.25">
      <c r="A2992">
        <v>2990</v>
      </c>
      <c r="B2992">
        <v>10454414</v>
      </c>
      <c r="C2992">
        <v>-6.0934843179936298</v>
      </c>
      <c r="D2992">
        <v>1.3049836877038999E-3</v>
      </c>
      <c r="E2992">
        <v>5.06029708509522E-3</v>
      </c>
      <c r="F2992">
        <v>0.738611712361674</v>
      </c>
      <c r="G2992" t="s">
        <v>3804</v>
      </c>
      <c r="H2992" t="s">
        <v>3805</v>
      </c>
    </row>
    <row r="2993" spans="1:8" x14ac:dyDescent="0.25">
      <c r="A2993">
        <v>2991</v>
      </c>
      <c r="B2993">
        <v>10362275</v>
      </c>
      <c r="C2993">
        <v>-6.0929320023065898</v>
      </c>
      <c r="D2993">
        <v>1.3061086736415801E-3</v>
      </c>
      <c r="E2993">
        <v>5.0629661104660897E-3</v>
      </c>
      <c r="F2993">
        <v>0.55159825188292</v>
      </c>
      <c r="G2993" t="s">
        <v>3806</v>
      </c>
      <c r="H2993" t="s">
        <v>3807</v>
      </c>
    </row>
    <row r="2994" spans="1:8" x14ac:dyDescent="0.25">
      <c r="A2994">
        <v>2992</v>
      </c>
      <c r="B2994">
        <v>10438071</v>
      </c>
      <c r="C2994">
        <v>-6.0919684239278302</v>
      </c>
      <c r="D2994">
        <v>1.30723365957926E-3</v>
      </c>
      <c r="E2994">
        <v>5.0650303462631899E-3</v>
      </c>
      <c r="F2994">
        <v>0.73656652322540095</v>
      </c>
      <c r="G2994" t="s">
        <v>3808</v>
      </c>
      <c r="H2994" t="s">
        <v>3809</v>
      </c>
    </row>
    <row r="2995" spans="1:8" x14ac:dyDescent="0.25">
      <c r="A2995">
        <v>2993</v>
      </c>
      <c r="B2995">
        <v>10368762</v>
      </c>
      <c r="C2995">
        <v>-6.0917723085624802</v>
      </c>
      <c r="D2995">
        <v>1.3075149060636699E-3</v>
      </c>
      <c r="E2995">
        <v>5.0650303462631899E-3</v>
      </c>
      <c r="F2995">
        <v>0.68327341867059299</v>
      </c>
      <c r="G2995" t="s">
        <v>3810</v>
      </c>
      <c r="H2995" t="s">
        <v>3811</v>
      </c>
    </row>
    <row r="2996" spans="1:8" x14ac:dyDescent="0.25">
      <c r="A2996">
        <v>2994</v>
      </c>
      <c r="B2996">
        <v>10551359</v>
      </c>
      <c r="C2996">
        <v>-6.0906631140371497</v>
      </c>
      <c r="D2996">
        <v>1.30835864551693E-3</v>
      </c>
      <c r="E2996">
        <v>5.0666059920984399E-3</v>
      </c>
      <c r="F2996">
        <v>0.75926753964747196</v>
      </c>
      <c r="G2996" t="s">
        <v>3812</v>
      </c>
      <c r="H2996" t="s">
        <v>3813</v>
      </c>
    </row>
    <row r="2997" spans="1:8" x14ac:dyDescent="0.25">
      <c r="A2997">
        <v>2995</v>
      </c>
      <c r="B2997">
        <v>10466359</v>
      </c>
      <c r="C2997">
        <v>6.0900709728188502</v>
      </c>
      <c r="D2997">
        <v>1.30920238497019E-3</v>
      </c>
      <c r="E2997">
        <v>5.0681805857495004E-3</v>
      </c>
      <c r="F2997">
        <v>1.23159512566439</v>
      </c>
      <c r="G2997" t="s">
        <v>3814</v>
      </c>
      <c r="H2997" t="s">
        <v>3815</v>
      </c>
    </row>
    <row r="2998" spans="1:8" x14ac:dyDescent="0.25">
      <c r="A2998">
        <v>2996</v>
      </c>
      <c r="B2998">
        <v>10412844</v>
      </c>
      <c r="C2998">
        <v>-6.0866862623916704</v>
      </c>
      <c r="D2998">
        <v>1.3106086173922801E-3</v>
      </c>
      <c r="E2998">
        <v>5.0713266207119603E-3</v>
      </c>
      <c r="F2998">
        <v>0.53180795969104799</v>
      </c>
      <c r="G2998" t="s">
        <v>3816</v>
      </c>
      <c r="H2998" t="s">
        <v>3817</v>
      </c>
    </row>
    <row r="2999" spans="1:8" x14ac:dyDescent="0.25">
      <c r="A2999">
        <v>2997</v>
      </c>
      <c r="B2999">
        <v>10536976</v>
      </c>
      <c r="C2999">
        <v>-6.0866674771377598</v>
      </c>
      <c r="D2999">
        <v>1.3108898638767E-3</v>
      </c>
      <c r="E2999">
        <v>5.0713266207119603E-3</v>
      </c>
      <c r="F2999">
        <v>0.61193205299739895</v>
      </c>
      <c r="G2999" t="s">
        <v>3818</v>
      </c>
      <c r="H2999" t="s">
        <v>3819</v>
      </c>
    </row>
    <row r="3000" spans="1:8" x14ac:dyDescent="0.25">
      <c r="A3000">
        <v>2998</v>
      </c>
      <c r="B3000">
        <v>10579461</v>
      </c>
      <c r="C3000">
        <v>6.0857155571766297</v>
      </c>
      <c r="D3000">
        <v>1.3114523568455399E-3</v>
      </c>
      <c r="E3000">
        <v>5.0718103930148199E-3</v>
      </c>
      <c r="F3000">
        <v>1.14576949200853</v>
      </c>
      <c r="G3000" t="s">
        <v>3820</v>
      </c>
      <c r="H3000" t="s">
        <v>3821</v>
      </c>
    </row>
    <row r="3001" spans="1:8" x14ac:dyDescent="0.25">
      <c r="A3001">
        <v>2999</v>
      </c>
      <c r="B3001">
        <v>10338302</v>
      </c>
      <c r="C3001">
        <v>-6.0846013263585004</v>
      </c>
      <c r="D3001">
        <v>1.3120148498143799E-3</v>
      </c>
      <c r="E3001">
        <v>5.0722938426952602E-3</v>
      </c>
      <c r="F3001">
        <v>0.397435315111136</v>
      </c>
      <c r="G3001" t="s">
        <v>2</v>
      </c>
      <c r="H3001" t="s">
        <v>2</v>
      </c>
    </row>
    <row r="3002" spans="1:8" x14ac:dyDescent="0.25">
      <c r="A3002">
        <v>3000</v>
      </c>
      <c r="B3002">
        <v>10338845</v>
      </c>
      <c r="C3002">
        <v>-6.0839293640322003</v>
      </c>
      <c r="D3002">
        <v>1.31285858926763E-3</v>
      </c>
      <c r="E3002">
        <v>5.0732597754789902E-3</v>
      </c>
      <c r="F3002">
        <v>0.41479742842612</v>
      </c>
      <c r="G3002" t="s">
        <v>2</v>
      </c>
      <c r="H3002" t="s">
        <v>2</v>
      </c>
    </row>
    <row r="3003" spans="1:8" x14ac:dyDescent="0.25">
      <c r="A3003">
        <v>3001</v>
      </c>
      <c r="B3003">
        <v>10408168</v>
      </c>
      <c r="C3003">
        <v>-6.0839061262340799</v>
      </c>
      <c r="D3003">
        <v>1.3131398357520501E-3</v>
      </c>
      <c r="E3003">
        <v>5.0732597754789902E-3</v>
      </c>
      <c r="F3003">
        <v>0.66384680948734298</v>
      </c>
      <c r="G3003" t="s">
        <v>3822</v>
      </c>
      <c r="H3003" t="s">
        <v>3823</v>
      </c>
    </row>
    <row r="3004" spans="1:8" x14ac:dyDescent="0.25">
      <c r="A3004">
        <v>3002</v>
      </c>
      <c r="B3004">
        <v>10409684</v>
      </c>
      <c r="C3004">
        <v>-6.0821732167153</v>
      </c>
      <c r="D3004">
        <v>1.31426482168973E-3</v>
      </c>
      <c r="E3004">
        <v>5.0759147029253099E-3</v>
      </c>
      <c r="F3004">
        <v>0.666339490396754</v>
      </c>
      <c r="G3004" t="s">
        <v>3824</v>
      </c>
      <c r="H3004" t="s">
        <v>3825</v>
      </c>
    </row>
    <row r="3005" spans="1:8" x14ac:dyDescent="0.25">
      <c r="A3005">
        <v>3003</v>
      </c>
      <c r="B3005">
        <v>10341260</v>
      </c>
      <c r="C3005">
        <v>-6.0812518366664001</v>
      </c>
      <c r="D3005">
        <v>1.31482731465857E-3</v>
      </c>
      <c r="E3005">
        <v>5.0763961419135698E-3</v>
      </c>
      <c r="F3005">
        <v>0.51324393819148595</v>
      </c>
      <c r="G3005" t="s">
        <v>2</v>
      </c>
      <c r="H3005" t="s">
        <v>2</v>
      </c>
    </row>
    <row r="3006" spans="1:8" x14ac:dyDescent="0.25">
      <c r="A3006">
        <v>3004</v>
      </c>
      <c r="B3006">
        <v>10340123</v>
      </c>
      <c r="C3006">
        <v>-6.0804746716590996</v>
      </c>
      <c r="D3006">
        <v>1.3153898076274E-3</v>
      </c>
      <c r="E3006">
        <v>5.0768772603698798E-3</v>
      </c>
      <c r="F3006">
        <v>0.39032290139935</v>
      </c>
      <c r="G3006" t="s">
        <v>2</v>
      </c>
      <c r="H3006" t="s">
        <v>2</v>
      </c>
    </row>
    <row r="3007" spans="1:8" x14ac:dyDescent="0.25">
      <c r="A3007">
        <v>3005</v>
      </c>
      <c r="B3007">
        <v>10355464</v>
      </c>
      <c r="C3007">
        <v>6.0766652377934696</v>
      </c>
      <c r="D3007">
        <v>1.3167960400495E-3</v>
      </c>
      <c r="E3007">
        <v>5.0806134709194001E-3</v>
      </c>
      <c r="F3007">
        <v>3.8896577796787</v>
      </c>
      <c r="G3007" t="s">
        <v>3826</v>
      </c>
      <c r="H3007" t="s">
        <v>3827</v>
      </c>
    </row>
    <row r="3008" spans="1:8" x14ac:dyDescent="0.25">
      <c r="A3008">
        <v>3006</v>
      </c>
      <c r="B3008">
        <v>10495989</v>
      </c>
      <c r="C3008">
        <v>6.0760932904726097</v>
      </c>
      <c r="D3008">
        <v>1.3176397795027601E-3</v>
      </c>
      <c r="E3008">
        <v>5.0814454456826596E-3</v>
      </c>
      <c r="F3008">
        <v>1.3405159403036</v>
      </c>
      <c r="G3008" t="s">
        <v>2</v>
      </c>
      <c r="H3008" t="s">
        <v>2</v>
      </c>
    </row>
    <row r="3009" spans="1:8" x14ac:dyDescent="0.25">
      <c r="A3009">
        <v>3007</v>
      </c>
      <c r="B3009">
        <v>10341752</v>
      </c>
      <c r="C3009">
        <v>6.0757265299580601</v>
      </c>
      <c r="D3009">
        <v>1.31792102598718E-3</v>
      </c>
      <c r="E3009">
        <v>5.0814454456826596E-3</v>
      </c>
      <c r="F3009">
        <v>1.96349480435868</v>
      </c>
      <c r="G3009" t="s">
        <v>2</v>
      </c>
      <c r="H3009" t="s">
        <v>2</v>
      </c>
    </row>
    <row r="3010" spans="1:8" x14ac:dyDescent="0.25">
      <c r="A3010">
        <v>3008</v>
      </c>
      <c r="B3010">
        <v>10544540</v>
      </c>
      <c r="C3010">
        <v>6.0750564161848404</v>
      </c>
      <c r="D3010">
        <v>1.31848351895601E-3</v>
      </c>
      <c r="E3010">
        <v>5.0814454456826596E-3</v>
      </c>
      <c r="F3010">
        <v>1.26067573841725</v>
      </c>
      <c r="G3010" t="s">
        <v>2</v>
      </c>
      <c r="H3010" t="s">
        <v>2</v>
      </c>
    </row>
    <row r="3011" spans="1:8" x14ac:dyDescent="0.25">
      <c r="A3011">
        <v>3009</v>
      </c>
      <c r="B3011">
        <v>10431300</v>
      </c>
      <c r="C3011">
        <v>-6.0746816814900297</v>
      </c>
      <c r="D3011">
        <v>1.3187647654404301E-3</v>
      </c>
      <c r="E3011">
        <v>5.0814454456826596E-3</v>
      </c>
      <c r="F3011">
        <v>0.629036773855841</v>
      </c>
      <c r="G3011" t="s">
        <v>3828</v>
      </c>
      <c r="H3011" t="s">
        <v>3829</v>
      </c>
    </row>
    <row r="3012" spans="1:8" x14ac:dyDescent="0.25">
      <c r="A3012">
        <v>3010</v>
      </c>
      <c r="B3012">
        <v>10504761</v>
      </c>
      <c r="C3012">
        <v>6.0712366666236699</v>
      </c>
      <c r="D3012">
        <v>1.31988975137811E-3</v>
      </c>
      <c r="E3012">
        <v>5.0828799382513796E-3</v>
      </c>
      <c r="F3012">
        <v>5.59857205888955</v>
      </c>
      <c r="G3012" t="s">
        <v>2</v>
      </c>
      <c r="H3012" t="s">
        <v>2</v>
      </c>
    </row>
    <row r="3013" spans="1:8" x14ac:dyDescent="0.25">
      <c r="A3013">
        <v>3011</v>
      </c>
      <c r="B3013">
        <v>10375578</v>
      </c>
      <c r="C3013">
        <v>6.0707104155352596</v>
      </c>
      <c r="D3013">
        <v>1.3201709978625301E-3</v>
      </c>
      <c r="E3013">
        <v>5.0828799382513796E-3</v>
      </c>
      <c r="F3013">
        <v>2.3417265737945798</v>
      </c>
      <c r="G3013" t="s">
        <v>3830</v>
      </c>
      <c r="H3013" t="s">
        <v>3831</v>
      </c>
    </row>
    <row r="3014" spans="1:8" x14ac:dyDescent="0.25">
      <c r="A3014">
        <v>3012</v>
      </c>
      <c r="B3014">
        <v>10452316</v>
      </c>
      <c r="C3014">
        <v>6.0706587520920001</v>
      </c>
      <c r="D3014">
        <v>1.32045224434695E-3</v>
      </c>
      <c r="E3014">
        <v>5.0828799382513796E-3</v>
      </c>
      <c r="F3014">
        <v>5.4270678122966203</v>
      </c>
      <c r="G3014" t="s">
        <v>3832</v>
      </c>
      <c r="H3014" t="s">
        <v>3833</v>
      </c>
    </row>
    <row r="3015" spans="1:8" x14ac:dyDescent="0.25">
      <c r="A3015">
        <v>3013</v>
      </c>
      <c r="B3015">
        <v>10595148</v>
      </c>
      <c r="C3015">
        <v>6.0706215278938496</v>
      </c>
      <c r="D3015">
        <v>1.32101473731578E-3</v>
      </c>
      <c r="E3015">
        <v>5.0833574676395002E-3</v>
      </c>
      <c r="F3015">
        <v>1.15892049016043</v>
      </c>
      <c r="G3015" t="s">
        <v>2</v>
      </c>
      <c r="H3015" t="s">
        <v>2</v>
      </c>
    </row>
    <row r="3016" spans="1:8" x14ac:dyDescent="0.25">
      <c r="A3016">
        <v>3014</v>
      </c>
      <c r="B3016">
        <v>10533687</v>
      </c>
      <c r="C3016">
        <v>-6.0701391120648598</v>
      </c>
      <c r="D3016">
        <v>1.3215772302846199E-3</v>
      </c>
      <c r="E3016">
        <v>5.0838346801534498E-3</v>
      </c>
      <c r="F3016">
        <v>0.66777576960421203</v>
      </c>
      <c r="G3016" t="s">
        <v>3834</v>
      </c>
      <c r="H3016" t="s">
        <v>3835</v>
      </c>
    </row>
    <row r="3017" spans="1:8" x14ac:dyDescent="0.25">
      <c r="A3017">
        <v>3015</v>
      </c>
      <c r="B3017">
        <v>10561138</v>
      </c>
      <c r="C3017">
        <v>6.0695132597054897</v>
      </c>
      <c r="D3017">
        <v>1.32242096973788E-3</v>
      </c>
      <c r="E3017">
        <v>5.0846599045489896E-3</v>
      </c>
      <c r="F3017">
        <v>1.42263338434648</v>
      </c>
      <c r="G3017" t="s">
        <v>3836</v>
      </c>
      <c r="H3017" t="s">
        <v>3837</v>
      </c>
    </row>
    <row r="3018" spans="1:8" x14ac:dyDescent="0.25">
      <c r="A3018">
        <v>3016</v>
      </c>
      <c r="B3018">
        <v>10529305</v>
      </c>
      <c r="C3018">
        <v>-6.0690552726895097</v>
      </c>
      <c r="D3018">
        <v>1.32298346270672E-3</v>
      </c>
      <c r="E3018">
        <v>5.0846599045489896E-3</v>
      </c>
      <c r="F3018">
        <v>0.65309773113247704</v>
      </c>
      <c r="G3018" t="s">
        <v>3838</v>
      </c>
      <c r="H3018" t="s">
        <v>3839</v>
      </c>
    </row>
    <row r="3019" spans="1:8" x14ac:dyDescent="0.25">
      <c r="A3019">
        <v>3017</v>
      </c>
      <c r="B3019">
        <v>10520648</v>
      </c>
      <c r="C3019">
        <v>6.0683272425142301</v>
      </c>
      <c r="D3019">
        <v>1.3232647091911401E-3</v>
      </c>
      <c r="E3019">
        <v>5.0846599045489896E-3</v>
      </c>
      <c r="F3019">
        <v>1.2841615574732901</v>
      </c>
      <c r="G3019" t="s">
        <v>2</v>
      </c>
      <c r="H3019" t="s">
        <v>2</v>
      </c>
    </row>
    <row r="3020" spans="1:8" x14ac:dyDescent="0.25">
      <c r="A3020">
        <v>3018</v>
      </c>
      <c r="B3020">
        <v>10360185</v>
      </c>
      <c r="C3020">
        <v>-6.0669471208074599</v>
      </c>
      <c r="D3020">
        <v>1.32354595567555E-3</v>
      </c>
      <c r="E3020">
        <v>5.0846599045489896E-3</v>
      </c>
      <c r="F3020">
        <v>0.64235779489141798</v>
      </c>
      <c r="G3020" t="s">
        <v>2</v>
      </c>
      <c r="H3020" t="s">
        <v>2</v>
      </c>
    </row>
    <row r="3021" spans="1:8" x14ac:dyDescent="0.25">
      <c r="A3021">
        <v>3019</v>
      </c>
      <c r="B3021">
        <v>10434165</v>
      </c>
      <c r="C3021">
        <v>-6.0662316452509497</v>
      </c>
      <c r="D3021">
        <v>1.3241084486443899E-3</v>
      </c>
      <c r="E3021">
        <v>5.0851358953009299E-3</v>
      </c>
      <c r="F3021">
        <v>0.61628597019307596</v>
      </c>
      <c r="G3021" t="s">
        <v>3840</v>
      </c>
      <c r="H3021" t="s">
        <v>3841</v>
      </c>
    </row>
    <row r="3022" spans="1:8" x14ac:dyDescent="0.25">
      <c r="A3022">
        <v>3020</v>
      </c>
      <c r="B3022">
        <v>10502537</v>
      </c>
      <c r="C3022">
        <v>-6.06340072752133</v>
      </c>
      <c r="D3022">
        <v>1.32607717403532E-3</v>
      </c>
      <c r="E3022">
        <v>5.0884590217469298E-3</v>
      </c>
      <c r="F3022">
        <v>0.64864094797405403</v>
      </c>
      <c r="G3022" t="s">
        <v>3842</v>
      </c>
      <c r="H3022" t="s">
        <v>3843</v>
      </c>
    </row>
    <row r="3023" spans="1:8" x14ac:dyDescent="0.25">
      <c r="A3023">
        <v>3021</v>
      </c>
      <c r="B3023">
        <v>10528929</v>
      </c>
      <c r="C3023">
        <v>-6.0632536499582903</v>
      </c>
      <c r="D3023">
        <v>1.32635842051974E-3</v>
      </c>
      <c r="E3023">
        <v>5.0884590217469298E-3</v>
      </c>
      <c r="F3023">
        <v>0.78524403162309997</v>
      </c>
      <c r="G3023" t="s">
        <v>3844</v>
      </c>
      <c r="H3023" t="s">
        <v>3845</v>
      </c>
    </row>
    <row r="3024" spans="1:8" x14ac:dyDescent="0.25">
      <c r="A3024">
        <v>3022</v>
      </c>
      <c r="B3024">
        <v>10370013</v>
      </c>
      <c r="C3024">
        <v>-6.0625022098287902</v>
      </c>
      <c r="D3024">
        <v>1.32692091348858E-3</v>
      </c>
      <c r="E3024">
        <v>5.0884590217469298E-3</v>
      </c>
      <c r="F3024">
        <v>0.60605641877164396</v>
      </c>
      <c r="G3024" t="s">
        <v>3846</v>
      </c>
      <c r="H3024" t="s">
        <v>3847</v>
      </c>
    </row>
    <row r="3025" spans="1:8" x14ac:dyDescent="0.25">
      <c r="A3025">
        <v>3023</v>
      </c>
      <c r="B3025">
        <v>10608440</v>
      </c>
      <c r="C3025">
        <v>6.0623759773569796</v>
      </c>
      <c r="D3025">
        <v>1.3272021599730001E-3</v>
      </c>
      <c r="E3025">
        <v>5.0884590217469298E-3</v>
      </c>
      <c r="F3025">
        <v>1.2052410570554</v>
      </c>
      <c r="G3025" t="s">
        <v>2</v>
      </c>
      <c r="H3025" t="s">
        <v>2</v>
      </c>
    </row>
    <row r="3026" spans="1:8" x14ac:dyDescent="0.25">
      <c r="A3026">
        <v>3024</v>
      </c>
      <c r="B3026">
        <v>10343648</v>
      </c>
      <c r="C3026">
        <v>-6.0617569024873204</v>
      </c>
      <c r="D3026">
        <v>1.32748340645742E-3</v>
      </c>
      <c r="E3026">
        <v>5.0884590217469298E-3</v>
      </c>
      <c r="F3026">
        <v>0.73658424696819902</v>
      </c>
      <c r="G3026" t="s">
        <v>2</v>
      </c>
      <c r="H3026" t="s">
        <v>2</v>
      </c>
    </row>
    <row r="3027" spans="1:8" x14ac:dyDescent="0.25">
      <c r="A3027">
        <v>3025</v>
      </c>
      <c r="B3027">
        <v>10462091</v>
      </c>
      <c r="C3027">
        <v>6.0615686240434199</v>
      </c>
      <c r="D3027">
        <v>1.3277646529418401E-3</v>
      </c>
      <c r="E3027">
        <v>5.0884590217469298E-3</v>
      </c>
      <c r="F3027">
        <v>3.2429136704639498</v>
      </c>
      <c r="G3027" t="s">
        <v>3848</v>
      </c>
      <c r="H3027" t="s">
        <v>3849</v>
      </c>
    </row>
    <row r="3028" spans="1:8" x14ac:dyDescent="0.25">
      <c r="A3028">
        <v>3026</v>
      </c>
      <c r="B3028">
        <v>10562251</v>
      </c>
      <c r="C3028">
        <v>6.0606551038499301</v>
      </c>
      <c r="D3028">
        <v>1.32804589942626E-3</v>
      </c>
      <c r="E3028">
        <v>5.0884590217469298E-3</v>
      </c>
      <c r="F3028">
        <v>1.3595759196430699</v>
      </c>
      <c r="G3028" t="s">
        <v>3850</v>
      </c>
      <c r="H3028" t="s">
        <v>3851</v>
      </c>
    </row>
    <row r="3029" spans="1:8" x14ac:dyDescent="0.25">
      <c r="A3029">
        <v>3027</v>
      </c>
      <c r="B3029">
        <v>10465043</v>
      </c>
      <c r="C3029">
        <v>6.0602283496389102</v>
      </c>
      <c r="D3029">
        <v>1.32888963887951E-3</v>
      </c>
      <c r="E3029">
        <v>5.0900097501761499E-3</v>
      </c>
      <c r="F3029">
        <v>2.1043067079581799</v>
      </c>
      <c r="G3029" t="s">
        <v>2</v>
      </c>
      <c r="H3029" t="s">
        <v>2</v>
      </c>
    </row>
    <row r="3030" spans="1:8" x14ac:dyDescent="0.25">
      <c r="A3030">
        <v>3028</v>
      </c>
      <c r="B3030">
        <v>10338958</v>
      </c>
      <c r="C3030">
        <v>-6.0586049504810697</v>
      </c>
      <c r="D3030">
        <v>1.3302958713016101E-3</v>
      </c>
      <c r="E3030">
        <v>5.0937132443014798E-3</v>
      </c>
      <c r="F3030">
        <v>0.687197960401699</v>
      </c>
      <c r="G3030" t="s">
        <v>2</v>
      </c>
      <c r="H3030" t="s">
        <v>2</v>
      </c>
    </row>
    <row r="3031" spans="1:8" x14ac:dyDescent="0.25">
      <c r="A3031">
        <v>3029</v>
      </c>
      <c r="B3031">
        <v>10359086</v>
      </c>
      <c r="C3031">
        <v>-6.0557974820986296</v>
      </c>
      <c r="D3031">
        <v>1.33198335020812E-3</v>
      </c>
      <c r="E3031">
        <v>5.0984908325186198E-3</v>
      </c>
      <c r="F3031">
        <v>0.59644974544903395</v>
      </c>
      <c r="G3031" t="s">
        <v>1207</v>
      </c>
      <c r="H3031" t="s">
        <v>1208</v>
      </c>
    </row>
    <row r="3032" spans="1:8" x14ac:dyDescent="0.25">
      <c r="A3032">
        <v>3030</v>
      </c>
      <c r="B3032">
        <v>10369288</v>
      </c>
      <c r="C3032">
        <v>6.0547293144637102</v>
      </c>
      <c r="D3032">
        <v>1.33254584317696E-3</v>
      </c>
      <c r="E3032">
        <v>5.0989605305886299E-3</v>
      </c>
      <c r="F3032">
        <v>1.87490406059723</v>
      </c>
      <c r="G3032" t="s">
        <v>2</v>
      </c>
      <c r="H3032" t="s">
        <v>2</v>
      </c>
    </row>
    <row r="3033" spans="1:8" x14ac:dyDescent="0.25">
      <c r="A3033">
        <v>3031</v>
      </c>
      <c r="B3033">
        <v>10430519</v>
      </c>
      <c r="C3033">
        <v>-6.0529711779791802</v>
      </c>
      <c r="D3033">
        <v>1.3331083361457999E-3</v>
      </c>
      <c r="E3033">
        <v>5.0994299187292098E-3</v>
      </c>
      <c r="F3033">
        <v>0.43471032693642297</v>
      </c>
      <c r="G3033" t="s">
        <v>3852</v>
      </c>
      <c r="H3033" t="s">
        <v>3853</v>
      </c>
    </row>
    <row r="3034" spans="1:8" x14ac:dyDescent="0.25">
      <c r="A3034">
        <v>3032</v>
      </c>
      <c r="B3034">
        <v>10509941</v>
      </c>
      <c r="C3034">
        <v>6.0508390192695698</v>
      </c>
      <c r="D3034">
        <v>1.3347958150523101E-3</v>
      </c>
      <c r="E3034">
        <v>5.1006145673208299E-3</v>
      </c>
      <c r="F3034">
        <v>2.1328083546763401</v>
      </c>
      <c r="G3034" t="s">
        <v>3854</v>
      </c>
      <c r="H3034" t="s">
        <v>3855</v>
      </c>
    </row>
    <row r="3035" spans="1:8" x14ac:dyDescent="0.25">
      <c r="A3035">
        <v>3033</v>
      </c>
      <c r="B3035">
        <v>10540298</v>
      </c>
      <c r="C3035">
        <v>6.0505251854637097</v>
      </c>
      <c r="D3035">
        <v>1.33507706153673E-3</v>
      </c>
      <c r="E3035">
        <v>5.1006145673208299E-3</v>
      </c>
      <c r="F3035">
        <v>1.1862165691948501</v>
      </c>
      <c r="G3035" t="s">
        <v>3856</v>
      </c>
      <c r="H3035" t="s">
        <v>3857</v>
      </c>
    </row>
    <row r="3036" spans="1:8" x14ac:dyDescent="0.25">
      <c r="A3036">
        <v>3034</v>
      </c>
      <c r="B3036">
        <v>10419570</v>
      </c>
      <c r="C3036">
        <v>6.0502459950882299</v>
      </c>
      <c r="D3036">
        <v>1.3356395545055699E-3</v>
      </c>
      <c r="E3036">
        <v>5.1006145673208299E-3</v>
      </c>
      <c r="F3036">
        <v>1.1516739096305</v>
      </c>
      <c r="G3036" t="s">
        <v>3858</v>
      </c>
      <c r="H3036" t="s">
        <v>3859</v>
      </c>
    </row>
    <row r="3037" spans="1:8" x14ac:dyDescent="0.25">
      <c r="A3037">
        <v>3035</v>
      </c>
      <c r="B3037">
        <v>10504817</v>
      </c>
      <c r="C3037">
        <v>-6.0502172423404001</v>
      </c>
      <c r="D3037">
        <v>1.33592080098999E-3</v>
      </c>
      <c r="E3037">
        <v>5.1006145673208299E-3</v>
      </c>
      <c r="F3037">
        <v>0.57305264641473097</v>
      </c>
      <c r="G3037" t="s">
        <v>3860</v>
      </c>
      <c r="H3037" t="s">
        <v>3861</v>
      </c>
    </row>
    <row r="3038" spans="1:8" x14ac:dyDescent="0.25">
      <c r="A3038">
        <v>3036</v>
      </c>
      <c r="B3038">
        <v>10342904</v>
      </c>
      <c r="C3038">
        <v>-6.0492114796227803</v>
      </c>
      <c r="D3038">
        <v>1.33648329395883E-3</v>
      </c>
      <c r="E3038">
        <v>5.1006145673208299E-3</v>
      </c>
      <c r="F3038">
        <v>0.65003859141406395</v>
      </c>
      <c r="G3038" t="s">
        <v>2</v>
      </c>
      <c r="H3038" t="s">
        <v>2</v>
      </c>
    </row>
    <row r="3039" spans="1:8" x14ac:dyDescent="0.25">
      <c r="A3039">
        <v>3037</v>
      </c>
      <c r="B3039">
        <v>10494322</v>
      </c>
      <c r="C3039">
        <v>-6.0483659631628504</v>
      </c>
      <c r="D3039">
        <v>1.3367645404432399E-3</v>
      </c>
      <c r="E3039">
        <v>5.1006145673208299E-3</v>
      </c>
      <c r="F3039">
        <v>0.58764443810927502</v>
      </c>
      <c r="G3039" t="s">
        <v>3862</v>
      </c>
      <c r="H3039" t="s">
        <v>3863</v>
      </c>
    </row>
    <row r="3040" spans="1:8" x14ac:dyDescent="0.25">
      <c r="A3040">
        <v>3038</v>
      </c>
      <c r="B3040">
        <v>10381122</v>
      </c>
      <c r="C3040">
        <v>6.0464302966072196</v>
      </c>
      <c r="D3040">
        <v>1.3373270334120801E-3</v>
      </c>
      <c r="E3040">
        <v>5.1006145673208299E-3</v>
      </c>
      <c r="F3040">
        <v>1.6377416213867699</v>
      </c>
      <c r="G3040" t="s">
        <v>3864</v>
      </c>
      <c r="H3040" t="s">
        <v>3865</v>
      </c>
    </row>
    <row r="3041" spans="1:8" x14ac:dyDescent="0.25">
      <c r="A3041">
        <v>3039</v>
      </c>
      <c r="B3041">
        <v>10475544</v>
      </c>
      <c r="C3041">
        <v>6.0455611771076798</v>
      </c>
      <c r="D3041">
        <v>1.3376082798965E-3</v>
      </c>
      <c r="E3041">
        <v>5.1006145673208299E-3</v>
      </c>
      <c r="F3041">
        <v>6.5204658164333003</v>
      </c>
      <c r="G3041" t="s">
        <v>3866</v>
      </c>
      <c r="H3041" t="s">
        <v>3867</v>
      </c>
    </row>
    <row r="3042" spans="1:8" x14ac:dyDescent="0.25">
      <c r="A3042">
        <v>3040</v>
      </c>
      <c r="B3042">
        <v>10580473</v>
      </c>
      <c r="C3042">
        <v>6.0454652700096796</v>
      </c>
      <c r="D3042">
        <v>1.3381707728653399E-3</v>
      </c>
      <c r="E3042">
        <v>5.1006145673208299E-3</v>
      </c>
      <c r="F3042">
        <v>1.38351714391785</v>
      </c>
      <c r="G3042" t="s">
        <v>3868</v>
      </c>
      <c r="H3042" t="s">
        <v>3869</v>
      </c>
    </row>
    <row r="3043" spans="1:8" x14ac:dyDescent="0.25">
      <c r="A3043">
        <v>3041</v>
      </c>
      <c r="B3043">
        <v>10560630</v>
      </c>
      <c r="C3043">
        <v>6.0452152645551402</v>
      </c>
      <c r="D3043">
        <v>1.33845201934976E-3</v>
      </c>
      <c r="E3043">
        <v>5.1006145673208299E-3</v>
      </c>
      <c r="F3043">
        <v>1.4550150971337401</v>
      </c>
      <c r="G3043" t="s">
        <v>3870</v>
      </c>
      <c r="H3043" t="s">
        <v>3871</v>
      </c>
    </row>
    <row r="3044" spans="1:8" x14ac:dyDescent="0.25">
      <c r="A3044">
        <v>3042</v>
      </c>
      <c r="B3044">
        <v>10445627</v>
      </c>
      <c r="C3044">
        <v>6.0448921337453303</v>
      </c>
      <c r="D3044">
        <v>1.3387332658341799E-3</v>
      </c>
      <c r="E3044">
        <v>5.1006145673208299E-3</v>
      </c>
      <c r="F3044">
        <v>1.78115637522933</v>
      </c>
      <c r="G3044" t="s">
        <v>3872</v>
      </c>
      <c r="H3044" t="s">
        <v>3873</v>
      </c>
    </row>
    <row r="3045" spans="1:8" x14ac:dyDescent="0.25">
      <c r="A3045">
        <v>3043</v>
      </c>
      <c r="B3045">
        <v>10601559</v>
      </c>
      <c r="C3045">
        <v>6.0441841308836803</v>
      </c>
      <c r="D3045">
        <v>1.3390145123186E-3</v>
      </c>
      <c r="E3045">
        <v>5.1006145673208299E-3</v>
      </c>
      <c r="F3045">
        <v>1.11440598646839</v>
      </c>
      <c r="G3045" t="s">
        <v>2</v>
      </c>
      <c r="H3045" t="s">
        <v>2</v>
      </c>
    </row>
    <row r="3046" spans="1:8" x14ac:dyDescent="0.25">
      <c r="A3046">
        <v>3044</v>
      </c>
      <c r="B3046">
        <v>10466104</v>
      </c>
      <c r="C3046">
        <v>6.0438726638335396</v>
      </c>
      <c r="D3046">
        <v>1.3392957588030099E-3</v>
      </c>
      <c r="E3046">
        <v>5.1006145673208299E-3</v>
      </c>
      <c r="F3046">
        <v>1.6005335198161601</v>
      </c>
      <c r="G3046" t="s">
        <v>3874</v>
      </c>
      <c r="H3046" t="s">
        <v>3875</v>
      </c>
    </row>
    <row r="3047" spans="1:8" x14ac:dyDescent="0.25">
      <c r="A3047">
        <v>3045</v>
      </c>
      <c r="B3047">
        <v>10494296</v>
      </c>
      <c r="C3047">
        <v>6.0437846961129296</v>
      </c>
      <c r="D3047">
        <v>1.33957700528743E-3</v>
      </c>
      <c r="E3047">
        <v>5.1006145673208299E-3</v>
      </c>
      <c r="F3047">
        <v>1.32227268471546</v>
      </c>
      <c r="G3047" t="s">
        <v>1443</v>
      </c>
      <c r="H3047" t="s">
        <v>1444</v>
      </c>
    </row>
    <row r="3048" spans="1:8" x14ac:dyDescent="0.25">
      <c r="A3048">
        <v>3046</v>
      </c>
      <c r="B3048">
        <v>10484598</v>
      </c>
      <c r="C3048">
        <v>6.0418864070396099</v>
      </c>
      <c r="D3048">
        <v>1.34098323770953E-3</v>
      </c>
      <c r="E3048">
        <v>5.10429269450217E-3</v>
      </c>
      <c r="F3048">
        <v>1.1752988097430901</v>
      </c>
      <c r="G3048" t="s">
        <v>3876</v>
      </c>
      <c r="H3048" t="s">
        <v>3877</v>
      </c>
    </row>
    <row r="3049" spans="1:8" x14ac:dyDescent="0.25">
      <c r="A3049">
        <v>3047</v>
      </c>
      <c r="B3049">
        <v>10443550</v>
      </c>
      <c r="C3049">
        <v>-6.0402402751196203</v>
      </c>
      <c r="D3049">
        <v>1.3418269771627901E-3</v>
      </c>
      <c r="E3049">
        <v>5.1046178213890701E-3</v>
      </c>
      <c r="F3049">
        <v>0.71102453530632703</v>
      </c>
      <c r="G3049" t="s">
        <v>3878</v>
      </c>
      <c r="H3049" t="s">
        <v>3879</v>
      </c>
    </row>
    <row r="3050" spans="1:8" x14ac:dyDescent="0.25">
      <c r="A3050">
        <v>3048</v>
      </c>
      <c r="B3050">
        <v>10591009</v>
      </c>
      <c r="C3050">
        <v>-6.0402329687042702</v>
      </c>
      <c r="D3050">
        <v>1.3421082236472E-3</v>
      </c>
      <c r="E3050">
        <v>5.1046178213890701E-3</v>
      </c>
      <c r="F3050">
        <v>0.72945096733637005</v>
      </c>
      <c r="G3050" t="s">
        <v>3880</v>
      </c>
      <c r="H3050" t="s">
        <v>3881</v>
      </c>
    </row>
    <row r="3051" spans="1:8" x14ac:dyDescent="0.25">
      <c r="A3051">
        <v>3049</v>
      </c>
      <c r="B3051">
        <v>10549536</v>
      </c>
      <c r="C3051">
        <v>6.0397342036058497</v>
      </c>
      <c r="D3051">
        <v>1.3423894701316201E-3</v>
      </c>
      <c r="E3051">
        <v>5.1046178213890701E-3</v>
      </c>
      <c r="F3051">
        <v>1.30310419453219</v>
      </c>
      <c r="G3051" t="s">
        <v>3882</v>
      </c>
      <c r="H3051" t="s">
        <v>3883</v>
      </c>
    </row>
    <row r="3052" spans="1:8" x14ac:dyDescent="0.25">
      <c r="A3052">
        <v>3050</v>
      </c>
      <c r="B3052">
        <v>10532919</v>
      </c>
      <c r="C3052">
        <v>6.0383920137096396</v>
      </c>
      <c r="D3052">
        <v>1.3437957025537199E-3</v>
      </c>
      <c r="E3052">
        <v>5.1082898122547403E-3</v>
      </c>
      <c r="F3052">
        <v>1.2016451969171</v>
      </c>
      <c r="G3052" t="s">
        <v>2144</v>
      </c>
      <c r="H3052" t="s">
        <v>2145</v>
      </c>
    </row>
    <row r="3053" spans="1:8" x14ac:dyDescent="0.25">
      <c r="A3053">
        <v>3051</v>
      </c>
      <c r="B3053">
        <v>10342909</v>
      </c>
      <c r="C3053">
        <v>-6.0362314362609801</v>
      </c>
      <c r="D3053">
        <v>1.3449206884913901E-3</v>
      </c>
      <c r="E3053">
        <v>5.1107467387236502E-3</v>
      </c>
      <c r="F3053">
        <v>0.245438765407854</v>
      </c>
      <c r="G3053" t="s">
        <v>2</v>
      </c>
      <c r="H3053" t="s">
        <v>2</v>
      </c>
    </row>
    <row r="3054" spans="1:8" x14ac:dyDescent="0.25">
      <c r="A3054">
        <v>3052</v>
      </c>
      <c r="B3054">
        <v>10397482</v>
      </c>
      <c r="C3054">
        <v>6.0358319151148896</v>
      </c>
      <c r="D3054">
        <v>1.3454831814602301E-3</v>
      </c>
      <c r="E3054">
        <v>5.1107467387236502E-3</v>
      </c>
      <c r="F3054">
        <v>1.15331096220358</v>
      </c>
      <c r="G3054" t="s">
        <v>3884</v>
      </c>
      <c r="H3054" t="s">
        <v>3885</v>
      </c>
    </row>
    <row r="3055" spans="1:8" x14ac:dyDescent="0.25">
      <c r="A3055">
        <v>3053</v>
      </c>
      <c r="B3055">
        <v>10457745</v>
      </c>
      <c r="C3055">
        <v>-6.0356694980599199</v>
      </c>
      <c r="D3055">
        <v>1.3457644279446499E-3</v>
      </c>
      <c r="E3055">
        <v>5.1107467387236502E-3</v>
      </c>
      <c r="F3055">
        <v>0.56324972324637701</v>
      </c>
      <c r="G3055" t="s">
        <v>3886</v>
      </c>
      <c r="H3055" t="s">
        <v>3887</v>
      </c>
    </row>
    <row r="3056" spans="1:8" x14ac:dyDescent="0.25">
      <c r="A3056">
        <v>3054</v>
      </c>
      <c r="B3056">
        <v>10343350</v>
      </c>
      <c r="C3056">
        <v>-6.0346726291062298</v>
      </c>
      <c r="D3056">
        <v>1.34660816739791E-3</v>
      </c>
      <c r="E3056">
        <v>5.1116704239910502E-3</v>
      </c>
      <c r="F3056">
        <v>0.43485601116796002</v>
      </c>
      <c r="G3056" t="s">
        <v>2</v>
      </c>
      <c r="H3056" t="s">
        <v>2</v>
      </c>
    </row>
    <row r="3057" spans="1:8" x14ac:dyDescent="0.25">
      <c r="A3057">
        <v>3055</v>
      </c>
      <c r="B3057">
        <v>10394381</v>
      </c>
      <c r="C3057">
        <v>-6.0345631454971898</v>
      </c>
      <c r="D3057">
        <v>1.3468894138823301E-3</v>
      </c>
      <c r="E3057">
        <v>5.1116704239910502E-3</v>
      </c>
      <c r="F3057">
        <v>0.62966236895352801</v>
      </c>
      <c r="G3057" t="s">
        <v>3888</v>
      </c>
      <c r="H3057" t="s">
        <v>3889</v>
      </c>
    </row>
    <row r="3058" spans="1:8" x14ac:dyDescent="0.25">
      <c r="A3058">
        <v>3056</v>
      </c>
      <c r="B3058">
        <v>10519392</v>
      </c>
      <c r="C3058">
        <v>-6.0319176812106301</v>
      </c>
      <c r="D3058">
        <v>1.34857689278884E-3</v>
      </c>
      <c r="E3058">
        <v>5.1163999258006104E-3</v>
      </c>
      <c r="F3058">
        <v>0.60659930068634504</v>
      </c>
      <c r="G3058" t="s">
        <v>3890</v>
      </c>
      <c r="H3058" t="s">
        <v>3891</v>
      </c>
    </row>
    <row r="3059" spans="1:8" x14ac:dyDescent="0.25">
      <c r="A3059">
        <v>3057</v>
      </c>
      <c r="B3059">
        <v>10594835</v>
      </c>
      <c r="C3059">
        <v>-6.03018544717946</v>
      </c>
      <c r="D3059">
        <v>1.34970187872652E-3</v>
      </c>
      <c r="E3059">
        <v>5.1183853378706104E-3</v>
      </c>
      <c r="F3059">
        <v>0.75905166412806702</v>
      </c>
      <c r="G3059" t="s">
        <v>3892</v>
      </c>
      <c r="H3059" t="s">
        <v>3893</v>
      </c>
    </row>
    <row r="3060" spans="1:8" x14ac:dyDescent="0.25">
      <c r="A3060">
        <v>3058</v>
      </c>
      <c r="B3060">
        <v>10534504</v>
      </c>
      <c r="C3060">
        <v>6.0299408856397001</v>
      </c>
      <c r="D3060">
        <v>1.3499831252109301E-3</v>
      </c>
      <c r="E3060">
        <v>5.1183853378706104E-3</v>
      </c>
      <c r="F3060">
        <v>1.3340118233288401</v>
      </c>
      <c r="G3060" t="s">
        <v>3894</v>
      </c>
      <c r="H3060" t="s">
        <v>3895</v>
      </c>
    </row>
    <row r="3061" spans="1:8" x14ac:dyDescent="0.25">
      <c r="A3061">
        <v>3059</v>
      </c>
      <c r="B3061">
        <v>10463428</v>
      </c>
      <c r="C3061">
        <v>-6.0291758105698001</v>
      </c>
      <c r="D3061">
        <v>1.3508268646641899E-3</v>
      </c>
      <c r="E3061">
        <v>5.1193025212998896E-3</v>
      </c>
      <c r="F3061">
        <v>0.55156665651202597</v>
      </c>
      <c r="G3061" t="s">
        <v>2</v>
      </c>
      <c r="H3061" t="s">
        <v>2</v>
      </c>
    </row>
    <row r="3062" spans="1:8" x14ac:dyDescent="0.25">
      <c r="A3062">
        <v>3060</v>
      </c>
      <c r="B3062">
        <v>10339888</v>
      </c>
      <c r="C3062">
        <v>-6.0291641326625998</v>
      </c>
      <c r="D3062">
        <v>1.35110811114861E-3</v>
      </c>
      <c r="E3062">
        <v>5.1193025212998896E-3</v>
      </c>
      <c r="F3062">
        <v>0.22682778644353199</v>
      </c>
      <c r="G3062" t="s">
        <v>2</v>
      </c>
      <c r="H3062" t="s">
        <v>2</v>
      </c>
    </row>
    <row r="3063" spans="1:8" x14ac:dyDescent="0.25">
      <c r="A3063">
        <v>3061</v>
      </c>
      <c r="B3063">
        <v>10545298</v>
      </c>
      <c r="C3063">
        <v>-6.02825165269366</v>
      </c>
      <c r="D3063">
        <v>1.3519518506018701E-3</v>
      </c>
      <c r="E3063">
        <v>5.1202185065796898E-3</v>
      </c>
      <c r="F3063">
        <v>0.59924212034022395</v>
      </c>
      <c r="G3063" t="s">
        <v>3896</v>
      </c>
      <c r="H3063" t="s">
        <v>3897</v>
      </c>
    </row>
    <row r="3064" spans="1:8" x14ac:dyDescent="0.25">
      <c r="A3064">
        <v>3062</v>
      </c>
      <c r="B3064">
        <v>10591228</v>
      </c>
      <c r="C3064">
        <v>-6.0279655189217802</v>
      </c>
      <c r="D3064">
        <v>1.35223309708629E-3</v>
      </c>
      <c r="E3064">
        <v>5.1202185065796898E-3</v>
      </c>
      <c r="F3064">
        <v>0.62775457157068004</v>
      </c>
      <c r="G3064" t="s">
        <v>3898</v>
      </c>
      <c r="H3064" t="s">
        <v>3899</v>
      </c>
    </row>
    <row r="3065" spans="1:8" x14ac:dyDescent="0.25">
      <c r="A3065">
        <v>3063</v>
      </c>
      <c r="B3065">
        <v>10373202</v>
      </c>
      <c r="C3065">
        <v>6.0275485002622498</v>
      </c>
      <c r="D3065">
        <v>1.35279559005512E-3</v>
      </c>
      <c r="E3065">
        <v>5.1206760506469703E-3</v>
      </c>
      <c r="F3065">
        <v>2.0015030729391201</v>
      </c>
      <c r="G3065" t="s">
        <v>3900</v>
      </c>
      <c r="H3065" t="s">
        <v>3901</v>
      </c>
    </row>
    <row r="3066" spans="1:8" x14ac:dyDescent="0.25">
      <c r="A3066">
        <v>3064</v>
      </c>
      <c r="B3066">
        <v>10350297</v>
      </c>
      <c r="C3066">
        <v>-6.0238848809210399</v>
      </c>
      <c r="D3066">
        <v>1.35363932950838E-3</v>
      </c>
      <c r="E3066">
        <v>5.1215902430998403E-3</v>
      </c>
      <c r="F3066">
        <v>0.55417858147208499</v>
      </c>
      <c r="G3066" t="s">
        <v>3902</v>
      </c>
      <c r="H3066" t="s">
        <v>3903</v>
      </c>
    </row>
    <row r="3067" spans="1:8" x14ac:dyDescent="0.25">
      <c r="A3067">
        <v>3065</v>
      </c>
      <c r="B3067">
        <v>10426827</v>
      </c>
      <c r="C3067">
        <v>-6.0238066149546796</v>
      </c>
      <c r="D3067">
        <v>1.3539205759928001E-3</v>
      </c>
      <c r="E3067">
        <v>5.1215902430998403E-3</v>
      </c>
      <c r="F3067">
        <v>0.65126179952775698</v>
      </c>
      <c r="G3067" t="s">
        <v>3904</v>
      </c>
      <c r="H3067" t="s">
        <v>3905</v>
      </c>
    </row>
    <row r="3068" spans="1:8" x14ac:dyDescent="0.25">
      <c r="A3068">
        <v>3066</v>
      </c>
      <c r="B3068">
        <v>10400395</v>
      </c>
      <c r="C3068">
        <v>-6.0232071821227802</v>
      </c>
      <c r="D3068">
        <v>1.3544830689616401E-3</v>
      </c>
      <c r="E3068">
        <v>5.1220468920697001E-3</v>
      </c>
      <c r="F3068">
        <v>0.542932265141568</v>
      </c>
      <c r="G3068" t="s">
        <v>3906</v>
      </c>
      <c r="H3068" t="s">
        <v>3907</v>
      </c>
    </row>
    <row r="3069" spans="1:8" x14ac:dyDescent="0.25">
      <c r="A3069">
        <v>3067</v>
      </c>
      <c r="B3069">
        <v>10462140</v>
      </c>
      <c r="C3069">
        <v>-6.0201900469767002</v>
      </c>
      <c r="D3069">
        <v>1.3553268084148899E-3</v>
      </c>
      <c r="E3069">
        <v>5.1229592969540497E-3</v>
      </c>
      <c r="F3069">
        <v>0.50242878420369297</v>
      </c>
      <c r="G3069" t="s">
        <v>3908</v>
      </c>
      <c r="H3069" t="s">
        <v>3909</v>
      </c>
    </row>
    <row r="3070" spans="1:8" x14ac:dyDescent="0.25">
      <c r="A3070">
        <v>3068</v>
      </c>
      <c r="B3070">
        <v>10436561</v>
      </c>
      <c r="C3070">
        <v>-6.0199604452062001</v>
      </c>
      <c r="D3070">
        <v>1.35560805489931E-3</v>
      </c>
      <c r="E3070">
        <v>5.1229592969540497E-3</v>
      </c>
      <c r="F3070">
        <v>0.62668687336064299</v>
      </c>
      <c r="G3070" t="s">
        <v>3910</v>
      </c>
      <c r="H3070" t="s">
        <v>3911</v>
      </c>
    </row>
    <row r="3071" spans="1:8" x14ac:dyDescent="0.25">
      <c r="A3071">
        <v>3069</v>
      </c>
      <c r="B3071">
        <v>10461898</v>
      </c>
      <c r="C3071">
        <v>-6.0184692683856396</v>
      </c>
      <c r="D3071">
        <v>1.35673304083699E-3</v>
      </c>
      <c r="E3071">
        <v>5.1238712034254296E-3</v>
      </c>
      <c r="F3071">
        <v>0.66034346704193203</v>
      </c>
      <c r="G3071" t="s">
        <v>3912</v>
      </c>
      <c r="H3071" t="s">
        <v>3913</v>
      </c>
    </row>
    <row r="3072" spans="1:8" x14ac:dyDescent="0.25">
      <c r="A3072">
        <v>3070</v>
      </c>
      <c r="B3072">
        <v>10343032</v>
      </c>
      <c r="C3072">
        <v>-6.0183404280112001</v>
      </c>
      <c r="D3072">
        <v>1.3570142873214101E-3</v>
      </c>
      <c r="E3072">
        <v>5.1238712034254296E-3</v>
      </c>
      <c r="F3072">
        <v>0.48866366303186598</v>
      </c>
      <c r="G3072" t="s">
        <v>2</v>
      </c>
      <c r="H3072" t="s">
        <v>2</v>
      </c>
    </row>
    <row r="3073" spans="1:8" x14ac:dyDescent="0.25">
      <c r="A3073">
        <v>3071</v>
      </c>
      <c r="B3073">
        <v>10404036</v>
      </c>
      <c r="C3073">
        <v>-6.0179809950544803</v>
      </c>
      <c r="D3073">
        <v>1.3578580267746699E-3</v>
      </c>
      <c r="E3073">
        <v>5.1238712034254296E-3</v>
      </c>
      <c r="F3073">
        <v>0.31231875062790798</v>
      </c>
      <c r="G3073" t="s">
        <v>2</v>
      </c>
      <c r="H3073" t="s">
        <v>2</v>
      </c>
    </row>
    <row r="3074" spans="1:8" x14ac:dyDescent="0.25">
      <c r="A3074">
        <v>3072</v>
      </c>
      <c r="B3074">
        <v>10350753</v>
      </c>
      <c r="C3074">
        <v>-6.0177082991658004</v>
      </c>
      <c r="D3074">
        <v>1.35813927325908E-3</v>
      </c>
      <c r="E3074">
        <v>5.1238712034254296E-3</v>
      </c>
      <c r="F3074">
        <v>0.35297864586972499</v>
      </c>
      <c r="G3074" t="s">
        <v>1968</v>
      </c>
      <c r="H3074" t="s">
        <v>1969</v>
      </c>
    </row>
    <row r="3075" spans="1:8" x14ac:dyDescent="0.25">
      <c r="A3075">
        <v>3073</v>
      </c>
      <c r="B3075">
        <v>10585533</v>
      </c>
      <c r="C3075">
        <v>-6.01721452110203</v>
      </c>
      <c r="D3075">
        <v>1.3584205197434999E-3</v>
      </c>
      <c r="E3075">
        <v>5.1238712034254296E-3</v>
      </c>
      <c r="F3075">
        <v>0.52436232288327</v>
      </c>
      <c r="G3075" t="s">
        <v>2</v>
      </c>
      <c r="H3075" t="s">
        <v>2</v>
      </c>
    </row>
    <row r="3076" spans="1:8" x14ac:dyDescent="0.25">
      <c r="A3076">
        <v>3074</v>
      </c>
      <c r="B3076">
        <v>10454944</v>
      </c>
      <c r="C3076">
        <v>-6.0169044740629802</v>
      </c>
      <c r="D3076">
        <v>1.35870176622792E-3</v>
      </c>
      <c r="E3076">
        <v>5.1238712034254296E-3</v>
      </c>
      <c r="F3076">
        <v>0.63606554644334401</v>
      </c>
      <c r="G3076" t="s">
        <v>2</v>
      </c>
      <c r="H3076" t="s">
        <v>2</v>
      </c>
    </row>
    <row r="3077" spans="1:8" x14ac:dyDescent="0.25">
      <c r="A3077">
        <v>3075</v>
      </c>
      <c r="B3077">
        <v>10476614</v>
      </c>
      <c r="C3077">
        <v>6.0164585818257699</v>
      </c>
      <c r="D3077">
        <v>1.3589830127123401E-3</v>
      </c>
      <c r="E3077">
        <v>5.1238712034254296E-3</v>
      </c>
      <c r="F3077">
        <v>1.2685836379557001</v>
      </c>
      <c r="G3077" t="s">
        <v>2</v>
      </c>
      <c r="H3077" t="s">
        <v>2</v>
      </c>
    </row>
    <row r="3078" spans="1:8" x14ac:dyDescent="0.25">
      <c r="A3078">
        <v>3076</v>
      </c>
      <c r="B3078">
        <v>10419170</v>
      </c>
      <c r="C3078">
        <v>-6.0164296390714096</v>
      </c>
      <c r="D3078">
        <v>1.3595455056811801E-3</v>
      </c>
      <c r="E3078">
        <v>5.1238712034254296E-3</v>
      </c>
      <c r="F3078">
        <v>0.49839700444771401</v>
      </c>
      <c r="G3078" t="s">
        <v>3914</v>
      </c>
      <c r="H3078" t="s">
        <v>3915</v>
      </c>
    </row>
    <row r="3079" spans="1:8" x14ac:dyDescent="0.25">
      <c r="A3079">
        <v>3077</v>
      </c>
      <c r="B3079">
        <v>10583163</v>
      </c>
      <c r="C3079">
        <v>6.0149493013473796</v>
      </c>
      <c r="D3079">
        <v>1.3598267521655999E-3</v>
      </c>
      <c r="E3079">
        <v>5.1238712034254296E-3</v>
      </c>
      <c r="F3079">
        <v>1.8633045989583701</v>
      </c>
      <c r="G3079" t="s">
        <v>3916</v>
      </c>
      <c r="H3079" t="s">
        <v>3917</v>
      </c>
    </row>
    <row r="3080" spans="1:8" x14ac:dyDescent="0.25">
      <c r="A3080">
        <v>3078</v>
      </c>
      <c r="B3080">
        <v>10397450</v>
      </c>
      <c r="C3080">
        <v>6.0145296497722001</v>
      </c>
      <c r="D3080">
        <v>1.3603892451344399E-3</v>
      </c>
      <c r="E3080">
        <v>5.1243253310346796E-3</v>
      </c>
      <c r="F3080">
        <v>1.50927420577432</v>
      </c>
      <c r="G3080" t="s">
        <v>3918</v>
      </c>
      <c r="H3080" t="s">
        <v>3919</v>
      </c>
    </row>
    <row r="3081" spans="1:8" x14ac:dyDescent="0.25">
      <c r="A3081">
        <v>3079</v>
      </c>
      <c r="B3081">
        <v>10363903</v>
      </c>
      <c r="C3081">
        <v>-6.0140697753077603</v>
      </c>
      <c r="D3081">
        <v>1.3609517381032699E-3</v>
      </c>
      <c r="E3081">
        <v>5.1247791636600797E-3</v>
      </c>
      <c r="F3081">
        <v>0.63531380798446702</v>
      </c>
      <c r="G3081" t="s">
        <v>3920</v>
      </c>
      <c r="H3081" t="s">
        <v>3921</v>
      </c>
    </row>
    <row r="3082" spans="1:8" x14ac:dyDescent="0.25">
      <c r="A3082">
        <v>3080</v>
      </c>
      <c r="B3082">
        <v>10340769</v>
      </c>
      <c r="C3082">
        <v>-6.0132792166362297</v>
      </c>
      <c r="D3082">
        <v>1.3615142310721101E-3</v>
      </c>
      <c r="E3082">
        <v>5.12523270158898E-3</v>
      </c>
      <c r="F3082">
        <v>0.52036215676180397</v>
      </c>
      <c r="G3082" t="s">
        <v>2</v>
      </c>
      <c r="H3082" t="s">
        <v>2</v>
      </c>
    </row>
    <row r="3083" spans="1:8" x14ac:dyDescent="0.25">
      <c r="A3083">
        <v>3081</v>
      </c>
      <c r="B3083">
        <v>10448062</v>
      </c>
      <c r="C3083">
        <v>-6.0112615453768798</v>
      </c>
      <c r="D3083">
        <v>1.36263921700979E-3</v>
      </c>
      <c r="E3083">
        <v>5.1258344461495202E-3</v>
      </c>
      <c r="F3083">
        <v>0.79397779431459303</v>
      </c>
      <c r="G3083" t="s">
        <v>2</v>
      </c>
      <c r="H3083" t="s">
        <v>2</v>
      </c>
    </row>
    <row r="3084" spans="1:8" x14ac:dyDescent="0.25">
      <c r="A3084">
        <v>3082</v>
      </c>
      <c r="B3084">
        <v>10339695</v>
      </c>
      <c r="C3084">
        <v>-6.0106285871371998</v>
      </c>
      <c r="D3084">
        <v>1.3629204634942099E-3</v>
      </c>
      <c r="E3084">
        <v>5.1258344461495202E-3</v>
      </c>
      <c r="F3084">
        <v>0.46733720441682502</v>
      </c>
      <c r="G3084" t="s">
        <v>2</v>
      </c>
      <c r="H3084" t="s">
        <v>2</v>
      </c>
    </row>
    <row r="3085" spans="1:8" x14ac:dyDescent="0.25">
      <c r="A3085">
        <v>3083</v>
      </c>
      <c r="B3085">
        <v>10556158</v>
      </c>
      <c r="C3085">
        <v>6.0106021718268696</v>
      </c>
      <c r="D3085">
        <v>1.36320170997863E-3</v>
      </c>
      <c r="E3085">
        <v>5.1258344461495202E-3</v>
      </c>
      <c r="F3085">
        <v>1.1667634806616201</v>
      </c>
      <c r="G3085" t="s">
        <v>3922</v>
      </c>
      <c r="H3085" t="s">
        <v>3923</v>
      </c>
    </row>
    <row r="3086" spans="1:8" x14ac:dyDescent="0.25">
      <c r="A3086">
        <v>3084</v>
      </c>
      <c r="B3086">
        <v>10340674</v>
      </c>
      <c r="C3086">
        <v>-6.0101943543194896</v>
      </c>
      <c r="D3086">
        <v>1.3634829564630399E-3</v>
      </c>
      <c r="E3086">
        <v>5.1258344461495202E-3</v>
      </c>
      <c r="F3086">
        <v>0.76314205731554197</v>
      </c>
      <c r="G3086" t="s">
        <v>2</v>
      </c>
      <c r="H3086" t="s">
        <v>2</v>
      </c>
    </row>
    <row r="3087" spans="1:8" x14ac:dyDescent="0.25">
      <c r="A3087">
        <v>3085</v>
      </c>
      <c r="B3087">
        <v>10576561</v>
      </c>
      <c r="C3087">
        <v>6.0087109201994799</v>
      </c>
      <c r="D3087">
        <v>1.3640454494318801E-3</v>
      </c>
      <c r="E3087">
        <v>5.1258344461495202E-3</v>
      </c>
      <c r="F3087">
        <v>1.6150165098437199</v>
      </c>
      <c r="G3087" t="s">
        <v>3924</v>
      </c>
      <c r="H3087" t="s">
        <v>3925</v>
      </c>
    </row>
    <row r="3088" spans="1:8" x14ac:dyDescent="0.25">
      <c r="A3088">
        <v>3086</v>
      </c>
      <c r="B3088">
        <v>10345224</v>
      </c>
      <c r="C3088">
        <v>6.00853955988081</v>
      </c>
      <c r="D3088">
        <v>1.3643266959163E-3</v>
      </c>
      <c r="E3088">
        <v>5.1258344461495202E-3</v>
      </c>
      <c r="F3088">
        <v>1.17176305013529</v>
      </c>
      <c r="G3088" t="s">
        <v>2</v>
      </c>
      <c r="H3088" t="s">
        <v>2</v>
      </c>
    </row>
    <row r="3089" spans="1:8" x14ac:dyDescent="0.25">
      <c r="A3089">
        <v>3087</v>
      </c>
      <c r="B3089">
        <v>10429114</v>
      </c>
      <c r="C3089">
        <v>-6.0072108835825997</v>
      </c>
      <c r="D3089">
        <v>1.3654516818539799E-3</v>
      </c>
      <c r="E3089">
        <v>5.1271900708227403E-3</v>
      </c>
      <c r="F3089">
        <v>0.33678446701681503</v>
      </c>
      <c r="G3089" t="s">
        <v>3926</v>
      </c>
      <c r="H3089" t="s">
        <v>3927</v>
      </c>
    </row>
    <row r="3090" spans="1:8" x14ac:dyDescent="0.25">
      <c r="A3090">
        <v>3088</v>
      </c>
      <c r="B3090">
        <v>10338235</v>
      </c>
      <c r="C3090">
        <v>6.0061405297140196</v>
      </c>
      <c r="D3090">
        <v>1.3657329283384E-3</v>
      </c>
      <c r="E3090">
        <v>5.1271900708227403E-3</v>
      </c>
      <c r="F3090">
        <v>1.59106506801087</v>
      </c>
      <c r="G3090" t="s">
        <v>2</v>
      </c>
      <c r="H3090" t="s">
        <v>2</v>
      </c>
    </row>
    <row r="3091" spans="1:8" x14ac:dyDescent="0.25">
      <c r="A3091">
        <v>3089</v>
      </c>
      <c r="B3091">
        <v>10338196</v>
      </c>
      <c r="C3091">
        <v>-6.0058466905713601</v>
      </c>
      <c r="D3091">
        <v>1.3660141748228099E-3</v>
      </c>
      <c r="E3091">
        <v>5.1271900708227403E-3</v>
      </c>
      <c r="F3091">
        <v>0.66912816518326002</v>
      </c>
      <c r="G3091" t="s">
        <v>2</v>
      </c>
      <c r="H3091" t="s">
        <v>2</v>
      </c>
    </row>
    <row r="3092" spans="1:8" x14ac:dyDescent="0.25">
      <c r="A3092">
        <v>3090</v>
      </c>
      <c r="B3092">
        <v>10492045</v>
      </c>
      <c r="C3092">
        <v>-6.0037418545407402</v>
      </c>
      <c r="D3092">
        <v>1.3671391607604901E-3</v>
      </c>
      <c r="E3092">
        <v>5.1283896802528902E-3</v>
      </c>
      <c r="F3092">
        <v>0.62127409709631498</v>
      </c>
      <c r="G3092" t="s">
        <v>2</v>
      </c>
      <c r="H3092" t="s">
        <v>2</v>
      </c>
    </row>
    <row r="3093" spans="1:8" x14ac:dyDescent="0.25">
      <c r="A3093">
        <v>3091</v>
      </c>
      <c r="B3093">
        <v>10583112</v>
      </c>
      <c r="C3093">
        <v>6.0037318879522203</v>
      </c>
      <c r="D3093">
        <v>1.3674204072449099E-3</v>
      </c>
      <c r="E3093">
        <v>5.1283896802528902E-3</v>
      </c>
      <c r="F3093">
        <v>1.1547308089711199</v>
      </c>
      <c r="G3093" t="s">
        <v>3928</v>
      </c>
      <c r="H3093" t="s">
        <v>3929</v>
      </c>
    </row>
    <row r="3094" spans="1:8" x14ac:dyDescent="0.25">
      <c r="A3094">
        <v>3092</v>
      </c>
      <c r="B3094">
        <v>10424842</v>
      </c>
      <c r="C3094">
        <v>-6.0035488148828202</v>
      </c>
      <c r="D3094">
        <v>1.36770165372933E-3</v>
      </c>
      <c r="E3094">
        <v>5.1283896802528902E-3</v>
      </c>
      <c r="F3094">
        <v>0.83976221139056195</v>
      </c>
      <c r="G3094" t="s">
        <v>3930</v>
      </c>
      <c r="H3094" t="s">
        <v>3931</v>
      </c>
    </row>
    <row r="3095" spans="1:8" x14ac:dyDescent="0.25">
      <c r="A3095">
        <v>3093</v>
      </c>
      <c r="B3095">
        <v>10343436</v>
      </c>
      <c r="C3095">
        <v>-6.0021436419044401</v>
      </c>
      <c r="D3095">
        <v>1.36826414669817E-3</v>
      </c>
      <c r="E3095">
        <v>5.1283896802528902E-3</v>
      </c>
      <c r="F3095">
        <v>0.609599065773749</v>
      </c>
      <c r="G3095" t="s">
        <v>2</v>
      </c>
      <c r="H3095" t="s">
        <v>2</v>
      </c>
    </row>
    <row r="3096" spans="1:8" x14ac:dyDescent="0.25">
      <c r="A3096">
        <v>3094</v>
      </c>
      <c r="B3096">
        <v>10473008</v>
      </c>
      <c r="C3096">
        <v>-6.0017417981649901</v>
      </c>
      <c r="D3096">
        <v>1.3685453931825901E-3</v>
      </c>
      <c r="E3096">
        <v>5.1283896802528902E-3</v>
      </c>
      <c r="F3096">
        <v>0.625148697680323</v>
      </c>
      <c r="G3096" t="s">
        <v>2</v>
      </c>
      <c r="H3096" t="s">
        <v>2</v>
      </c>
    </row>
    <row r="3097" spans="1:8" x14ac:dyDescent="0.25">
      <c r="A3097">
        <v>3095</v>
      </c>
      <c r="B3097">
        <v>10342679</v>
      </c>
      <c r="C3097">
        <v>-6.0010199005592799</v>
      </c>
      <c r="D3097">
        <v>1.36938913263584E-3</v>
      </c>
      <c r="E3097">
        <v>5.1291360673495099E-3</v>
      </c>
      <c r="F3097">
        <v>0.75229753151145395</v>
      </c>
      <c r="G3097" t="s">
        <v>2</v>
      </c>
      <c r="H3097" t="s">
        <v>2</v>
      </c>
    </row>
    <row r="3098" spans="1:8" x14ac:dyDescent="0.25">
      <c r="A3098">
        <v>3096</v>
      </c>
      <c r="B3098">
        <v>10547056</v>
      </c>
      <c r="C3098">
        <v>6.0006407544082796</v>
      </c>
      <c r="D3098">
        <v>1.3699516256046799E-3</v>
      </c>
      <c r="E3098">
        <v>5.1291360673495099E-3</v>
      </c>
      <c r="F3098">
        <v>2.6013709804149001</v>
      </c>
      <c r="G3098" t="s">
        <v>3932</v>
      </c>
      <c r="H3098" t="s">
        <v>3933</v>
      </c>
    </row>
    <row r="3099" spans="1:8" x14ac:dyDescent="0.25">
      <c r="A3099">
        <v>3097</v>
      </c>
      <c r="B3099">
        <v>10384486</v>
      </c>
      <c r="C3099">
        <v>-6.0006092061968799</v>
      </c>
      <c r="D3099">
        <v>1.3702328720891E-3</v>
      </c>
      <c r="E3099">
        <v>5.1291360673495099E-3</v>
      </c>
      <c r="F3099">
        <v>0.52778871974189501</v>
      </c>
      <c r="G3099" t="s">
        <v>3934</v>
      </c>
      <c r="H3099" t="s">
        <v>3935</v>
      </c>
    </row>
    <row r="3100" spans="1:8" x14ac:dyDescent="0.25">
      <c r="A3100">
        <v>3098</v>
      </c>
      <c r="B3100">
        <v>10485514</v>
      </c>
      <c r="C3100">
        <v>-5.9991676306036199</v>
      </c>
      <c r="D3100">
        <v>1.3705141185735199E-3</v>
      </c>
      <c r="E3100">
        <v>5.1291360673495099E-3</v>
      </c>
      <c r="F3100">
        <v>0.78456578693696599</v>
      </c>
      <c r="G3100" t="s">
        <v>3936</v>
      </c>
      <c r="H3100" t="s">
        <v>3937</v>
      </c>
    </row>
    <row r="3101" spans="1:8" x14ac:dyDescent="0.25">
      <c r="A3101">
        <v>3099</v>
      </c>
      <c r="B3101">
        <v>10432281</v>
      </c>
      <c r="C3101">
        <v>-5.9989798220027204</v>
      </c>
      <c r="D3101">
        <v>1.3710766115423601E-3</v>
      </c>
      <c r="E3101">
        <v>5.1295854187265099E-3</v>
      </c>
      <c r="F3101">
        <v>0.88309199841473096</v>
      </c>
      <c r="G3101" t="s">
        <v>3938</v>
      </c>
      <c r="H3101" t="s">
        <v>3939</v>
      </c>
    </row>
    <row r="3102" spans="1:8" x14ac:dyDescent="0.25">
      <c r="A3102">
        <v>3100</v>
      </c>
      <c r="B3102">
        <v>10518428</v>
      </c>
      <c r="C3102">
        <v>-5.9973859835623404</v>
      </c>
      <c r="D3102">
        <v>1.3716391045111901E-3</v>
      </c>
      <c r="E3102">
        <v>5.1298805295277696E-3</v>
      </c>
      <c r="F3102">
        <v>0.58425816019584698</v>
      </c>
      <c r="G3102" t="s">
        <v>3940</v>
      </c>
      <c r="H3102" t="s">
        <v>3941</v>
      </c>
    </row>
    <row r="3103" spans="1:8" x14ac:dyDescent="0.25">
      <c r="A3103">
        <v>3101</v>
      </c>
      <c r="B3103">
        <v>10514558</v>
      </c>
      <c r="C3103">
        <v>-5.9971483490872197</v>
      </c>
      <c r="D3103">
        <v>1.3722015974800301E-3</v>
      </c>
      <c r="E3103">
        <v>5.1298805295277696E-3</v>
      </c>
      <c r="F3103">
        <v>0.453694774761986</v>
      </c>
      <c r="G3103" t="s">
        <v>3942</v>
      </c>
      <c r="H3103" t="s">
        <v>3943</v>
      </c>
    </row>
    <row r="3104" spans="1:8" x14ac:dyDescent="0.25">
      <c r="A3104">
        <v>3102</v>
      </c>
      <c r="B3104">
        <v>10373101</v>
      </c>
      <c r="C3104">
        <v>-5.9968774621573999</v>
      </c>
      <c r="D3104">
        <v>1.3724828439644499E-3</v>
      </c>
      <c r="E3104">
        <v>5.1298805295277696E-3</v>
      </c>
      <c r="F3104">
        <v>0.61778699305990503</v>
      </c>
      <c r="G3104" t="s">
        <v>3944</v>
      </c>
      <c r="H3104" t="s">
        <v>3945</v>
      </c>
    </row>
    <row r="3105" spans="1:8" x14ac:dyDescent="0.25">
      <c r="A3105">
        <v>3103</v>
      </c>
      <c r="B3105">
        <v>10403018</v>
      </c>
      <c r="C3105">
        <v>-5.9959229629767403</v>
      </c>
      <c r="D3105">
        <v>1.37332658341771E-3</v>
      </c>
      <c r="E3105">
        <v>5.1306230742245596E-3</v>
      </c>
      <c r="F3105">
        <v>0.38200930202947397</v>
      </c>
      <c r="G3105" t="s">
        <v>2</v>
      </c>
      <c r="H3105" t="s">
        <v>2</v>
      </c>
    </row>
    <row r="3106" spans="1:8" x14ac:dyDescent="0.25">
      <c r="A3106">
        <v>3104</v>
      </c>
      <c r="B3106">
        <v>10343419</v>
      </c>
      <c r="C3106">
        <v>-5.9955600201995702</v>
      </c>
      <c r="D3106">
        <v>1.37388907638655E-3</v>
      </c>
      <c r="E3106">
        <v>5.1306230742245596E-3</v>
      </c>
      <c r="F3106">
        <v>0.52570609788612099</v>
      </c>
      <c r="G3106" t="s">
        <v>2</v>
      </c>
      <c r="H3106" t="s">
        <v>2</v>
      </c>
    </row>
    <row r="3107" spans="1:8" x14ac:dyDescent="0.25">
      <c r="A3107">
        <v>3105</v>
      </c>
      <c r="B3107">
        <v>10572962</v>
      </c>
      <c r="C3107">
        <v>-5.9947905119485103</v>
      </c>
      <c r="D3107">
        <v>1.3741703228709601E-3</v>
      </c>
      <c r="E3107">
        <v>5.1306230742245596E-3</v>
      </c>
      <c r="F3107">
        <v>0.64792108655772396</v>
      </c>
      <c r="G3107" t="s">
        <v>3946</v>
      </c>
      <c r="H3107" t="s">
        <v>3947</v>
      </c>
    </row>
    <row r="3108" spans="1:8" x14ac:dyDescent="0.25">
      <c r="A3108">
        <v>3106</v>
      </c>
      <c r="B3108">
        <v>10418991</v>
      </c>
      <c r="C3108">
        <v>-5.9934505226785699</v>
      </c>
      <c r="D3108">
        <v>1.37445156935538E-3</v>
      </c>
      <c r="E3108">
        <v>5.1306230742245596E-3</v>
      </c>
      <c r="F3108">
        <v>0.666565994427467</v>
      </c>
      <c r="G3108" t="s">
        <v>3948</v>
      </c>
      <c r="H3108" t="s">
        <v>3949</v>
      </c>
    </row>
    <row r="3109" spans="1:8" x14ac:dyDescent="0.25">
      <c r="A3109">
        <v>3107</v>
      </c>
      <c r="B3109">
        <v>10341893</v>
      </c>
      <c r="C3109">
        <v>-5.9925165421087403</v>
      </c>
      <c r="D3109">
        <v>1.3750140623242199E-3</v>
      </c>
      <c r="E3109">
        <v>5.1310707899987597E-3</v>
      </c>
      <c r="F3109">
        <v>0.52338330483905204</v>
      </c>
      <c r="G3109" t="s">
        <v>2</v>
      </c>
      <c r="H3109" t="s">
        <v>2</v>
      </c>
    </row>
    <row r="3110" spans="1:8" x14ac:dyDescent="0.25">
      <c r="A3110">
        <v>3108</v>
      </c>
      <c r="B3110">
        <v>10354031</v>
      </c>
      <c r="C3110">
        <v>-5.9905291527648101</v>
      </c>
      <c r="D3110">
        <v>1.3775452806839899E-3</v>
      </c>
      <c r="E3110">
        <v>5.1370514305477902E-3</v>
      </c>
      <c r="F3110">
        <v>0.67782302857162202</v>
      </c>
      <c r="G3110" t="s">
        <v>3950</v>
      </c>
      <c r="H3110" t="s">
        <v>3951</v>
      </c>
    </row>
    <row r="3111" spans="1:8" x14ac:dyDescent="0.25">
      <c r="A3111">
        <v>3109</v>
      </c>
      <c r="B3111">
        <v>10506488</v>
      </c>
      <c r="C3111">
        <v>5.9903715825062802</v>
      </c>
      <c r="D3111">
        <v>1.37782652716841E-3</v>
      </c>
      <c r="E3111">
        <v>5.1370514305477902E-3</v>
      </c>
      <c r="F3111">
        <v>2.2978352208861801</v>
      </c>
      <c r="G3111" t="s">
        <v>3952</v>
      </c>
      <c r="H3111" t="s">
        <v>3953</v>
      </c>
    </row>
    <row r="3112" spans="1:8" x14ac:dyDescent="0.25">
      <c r="A3112">
        <v>3110</v>
      </c>
      <c r="B3112">
        <v>10513266</v>
      </c>
      <c r="C3112">
        <v>-5.9899674550785296</v>
      </c>
      <c r="D3112">
        <v>1.3781077736528299E-3</v>
      </c>
      <c r="E3112">
        <v>5.1370514305477902E-3</v>
      </c>
      <c r="F3112">
        <v>0.65345455671515096</v>
      </c>
      <c r="G3112" t="s">
        <v>3954</v>
      </c>
      <c r="H3112" t="s">
        <v>3955</v>
      </c>
    </row>
    <row r="3113" spans="1:8" x14ac:dyDescent="0.25">
      <c r="A3113">
        <v>3111</v>
      </c>
      <c r="B3113">
        <v>10408755</v>
      </c>
      <c r="C3113">
        <v>-5.9898975734917004</v>
      </c>
      <c r="D3113">
        <v>1.37838902013725E-3</v>
      </c>
      <c r="E3113">
        <v>5.1370514305477902E-3</v>
      </c>
      <c r="F3113">
        <v>0.66266134750657102</v>
      </c>
      <c r="G3113" t="s">
        <v>3956</v>
      </c>
      <c r="H3113" t="s">
        <v>3957</v>
      </c>
    </row>
    <row r="3114" spans="1:8" x14ac:dyDescent="0.25">
      <c r="A3114">
        <v>3112</v>
      </c>
      <c r="B3114">
        <v>10392207</v>
      </c>
      <c r="C3114">
        <v>-5.9879614653370199</v>
      </c>
      <c r="D3114">
        <v>1.37951400607492E-3</v>
      </c>
      <c r="E3114">
        <v>5.1388892291457898E-3</v>
      </c>
      <c r="F3114">
        <v>0.33770911359806899</v>
      </c>
      <c r="G3114" t="s">
        <v>3958</v>
      </c>
      <c r="H3114" t="s">
        <v>3959</v>
      </c>
    </row>
    <row r="3115" spans="1:8" x14ac:dyDescent="0.25">
      <c r="A3115">
        <v>3113</v>
      </c>
      <c r="B3115">
        <v>10499881</v>
      </c>
      <c r="C3115">
        <v>-5.9859275549329896</v>
      </c>
      <c r="D3115">
        <v>1.3806389920126001E-3</v>
      </c>
      <c r="E3115">
        <v>5.1388892291457898E-3</v>
      </c>
      <c r="F3115">
        <v>0.80170692240218</v>
      </c>
      <c r="G3115" t="s">
        <v>2</v>
      </c>
      <c r="H3115" t="s">
        <v>2</v>
      </c>
    </row>
    <row r="3116" spans="1:8" x14ac:dyDescent="0.25">
      <c r="A3116">
        <v>3114</v>
      </c>
      <c r="B3116">
        <v>10499879</v>
      </c>
      <c r="C3116">
        <v>-5.9859275549329896</v>
      </c>
      <c r="D3116">
        <v>1.3806389920126001E-3</v>
      </c>
      <c r="E3116">
        <v>5.1388892291457898E-3</v>
      </c>
      <c r="F3116">
        <v>0.80170692240218</v>
      </c>
      <c r="G3116" t="s">
        <v>2</v>
      </c>
      <c r="H3116" t="s">
        <v>2</v>
      </c>
    </row>
    <row r="3117" spans="1:8" x14ac:dyDescent="0.25">
      <c r="A3117">
        <v>3115</v>
      </c>
      <c r="B3117">
        <v>10582241</v>
      </c>
      <c r="C3117">
        <v>5.9849498028977202</v>
      </c>
      <c r="D3117">
        <v>1.38092023849702E-3</v>
      </c>
      <c r="E3117">
        <v>5.1388892291457898E-3</v>
      </c>
      <c r="F3117">
        <v>1.47998062799036</v>
      </c>
      <c r="G3117" t="s">
        <v>3960</v>
      </c>
      <c r="H3117" t="s">
        <v>3961</v>
      </c>
    </row>
    <row r="3118" spans="1:8" x14ac:dyDescent="0.25">
      <c r="A3118">
        <v>3116</v>
      </c>
      <c r="B3118">
        <v>10343296</v>
      </c>
      <c r="C3118">
        <v>-5.9844426289986199</v>
      </c>
      <c r="D3118">
        <v>1.3812014849814401E-3</v>
      </c>
      <c r="E3118">
        <v>5.1388892291457898E-3</v>
      </c>
      <c r="F3118">
        <v>0.52416358678956698</v>
      </c>
      <c r="G3118" t="s">
        <v>2</v>
      </c>
      <c r="H3118" t="s">
        <v>2</v>
      </c>
    </row>
    <row r="3119" spans="1:8" x14ac:dyDescent="0.25">
      <c r="A3119">
        <v>3117</v>
      </c>
      <c r="B3119">
        <v>10490731</v>
      </c>
      <c r="C3119">
        <v>5.9840372199115901</v>
      </c>
      <c r="D3119">
        <v>1.38176397795028E-3</v>
      </c>
      <c r="E3119">
        <v>5.1388892291457898E-3</v>
      </c>
      <c r="F3119">
        <v>1.46306641065275</v>
      </c>
      <c r="G3119" t="s">
        <v>3962</v>
      </c>
      <c r="H3119" t="s">
        <v>3963</v>
      </c>
    </row>
    <row r="3120" spans="1:8" x14ac:dyDescent="0.25">
      <c r="A3120">
        <v>3118</v>
      </c>
      <c r="B3120">
        <v>10417617</v>
      </c>
      <c r="C3120">
        <v>5.9834123476427798</v>
      </c>
      <c r="D3120">
        <v>1.38232647091911E-3</v>
      </c>
      <c r="E3120">
        <v>5.1388892291457898E-3</v>
      </c>
      <c r="F3120">
        <v>1.11313452893894</v>
      </c>
      <c r="G3120" t="s">
        <v>2</v>
      </c>
      <c r="H3120" t="s">
        <v>2</v>
      </c>
    </row>
    <row r="3121" spans="1:8" x14ac:dyDescent="0.25">
      <c r="A3121">
        <v>3119</v>
      </c>
      <c r="B3121">
        <v>10344813</v>
      </c>
      <c r="C3121">
        <v>-5.9831260624130396</v>
      </c>
      <c r="D3121">
        <v>1.38288896388795E-3</v>
      </c>
      <c r="E3121">
        <v>5.1388892291457898E-3</v>
      </c>
      <c r="F3121">
        <v>0.42572026705153199</v>
      </c>
      <c r="G3121" t="s">
        <v>807</v>
      </c>
      <c r="H3121" t="s">
        <v>808</v>
      </c>
    </row>
    <row r="3122" spans="1:8" x14ac:dyDescent="0.25">
      <c r="A3122">
        <v>3120</v>
      </c>
      <c r="B3122">
        <v>10438570</v>
      </c>
      <c r="C3122">
        <v>-5.9824878853514001</v>
      </c>
      <c r="D3122">
        <v>1.3837327033412101E-3</v>
      </c>
      <c r="E3122">
        <v>5.1388892291457898E-3</v>
      </c>
      <c r="F3122">
        <v>0.64920068214467297</v>
      </c>
      <c r="G3122" t="s">
        <v>3964</v>
      </c>
      <c r="H3122" t="s">
        <v>3965</v>
      </c>
    </row>
    <row r="3123" spans="1:8" x14ac:dyDescent="0.25">
      <c r="A3123">
        <v>3121</v>
      </c>
      <c r="B3123">
        <v>10446804</v>
      </c>
      <c r="C3123">
        <v>-5.9815667219631496</v>
      </c>
      <c r="D3123">
        <v>1.38429519631005E-3</v>
      </c>
      <c r="E3123">
        <v>5.1388892291457898E-3</v>
      </c>
      <c r="F3123">
        <v>0.77962082628318796</v>
      </c>
      <c r="G3123" t="s">
        <v>3966</v>
      </c>
      <c r="H3123" t="s">
        <v>3967</v>
      </c>
    </row>
    <row r="3124" spans="1:8" x14ac:dyDescent="0.25">
      <c r="A3124">
        <v>3122</v>
      </c>
      <c r="B3124">
        <v>10343855</v>
      </c>
      <c r="C3124">
        <v>-5.9811488435733597</v>
      </c>
      <c r="D3124">
        <v>1.38485768927888E-3</v>
      </c>
      <c r="E3124">
        <v>5.1388892291457898E-3</v>
      </c>
      <c r="F3124">
        <v>0.45064968875857397</v>
      </c>
      <c r="G3124" t="s">
        <v>2</v>
      </c>
      <c r="H3124" t="s">
        <v>2</v>
      </c>
    </row>
    <row r="3125" spans="1:8" x14ac:dyDescent="0.25">
      <c r="A3125">
        <v>3123</v>
      </c>
      <c r="B3125">
        <v>10543872</v>
      </c>
      <c r="C3125">
        <v>-5.9807439529917197</v>
      </c>
      <c r="D3125">
        <v>1.3851389357632999E-3</v>
      </c>
      <c r="E3125">
        <v>5.1388892291457898E-3</v>
      </c>
      <c r="F3125">
        <v>0.76645092021233197</v>
      </c>
      <c r="G3125" t="s">
        <v>3968</v>
      </c>
      <c r="H3125" t="s">
        <v>3969</v>
      </c>
    </row>
    <row r="3126" spans="1:8" x14ac:dyDescent="0.25">
      <c r="A3126">
        <v>3124</v>
      </c>
      <c r="B3126">
        <v>10594322</v>
      </c>
      <c r="C3126">
        <v>-5.9800540967458096</v>
      </c>
      <c r="D3126">
        <v>1.3857014287321401E-3</v>
      </c>
      <c r="E3126">
        <v>5.1388892291457898E-3</v>
      </c>
      <c r="F3126">
        <v>0.55940423289319896</v>
      </c>
      <c r="G3126" t="s">
        <v>3970</v>
      </c>
      <c r="H3126" t="s">
        <v>3971</v>
      </c>
    </row>
    <row r="3127" spans="1:8" x14ac:dyDescent="0.25">
      <c r="A3127">
        <v>3125</v>
      </c>
      <c r="B3127">
        <v>10471424</v>
      </c>
      <c r="C3127">
        <v>5.9788652612225901</v>
      </c>
      <c r="D3127">
        <v>1.3862639217009801E-3</v>
      </c>
      <c r="E3127">
        <v>5.1388892291457898E-3</v>
      </c>
      <c r="F3127">
        <v>1.9874816863235301</v>
      </c>
      <c r="G3127" t="s">
        <v>3972</v>
      </c>
      <c r="H3127" t="s">
        <v>3973</v>
      </c>
    </row>
    <row r="3128" spans="1:8" x14ac:dyDescent="0.25">
      <c r="A3128">
        <v>3126</v>
      </c>
      <c r="B3128">
        <v>10353413</v>
      </c>
      <c r="C3128">
        <v>5.9787053125510097</v>
      </c>
      <c r="D3128">
        <v>1.3865451681853999E-3</v>
      </c>
      <c r="E3128">
        <v>5.1388892291457898E-3</v>
      </c>
      <c r="F3128">
        <v>1.10440580948744</v>
      </c>
      <c r="G3128" t="s">
        <v>2</v>
      </c>
      <c r="H3128" t="s">
        <v>2</v>
      </c>
    </row>
    <row r="3129" spans="1:8" x14ac:dyDescent="0.25">
      <c r="A3129">
        <v>3127</v>
      </c>
      <c r="B3129">
        <v>10589196</v>
      </c>
      <c r="C3129">
        <v>5.9780716607021098</v>
      </c>
      <c r="D3129">
        <v>1.38682641466982E-3</v>
      </c>
      <c r="E3129">
        <v>5.1388892291457898E-3</v>
      </c>
      <c r="F3129">
        <v>1.4822174565918</v>
      </c>
      <c r="G3129" t="s">
        <v>3974</v>
      </c>
      <c r="H3129" t="s">
        <v>3975</v>
      </c>
    </row>
    <row r="3130" spans="1:8" x14ac:dyDescent="0.25">
      <c r="A3130">
        <v>3128</v>
      </c>
      <c r="B3130">
        <v>10608484</v>
      </c>
      <c r="C3130">
        <v>5.9780039646002701</v>
      </c>
      <c r="D3130">
        <v>1.3871076611542399E-3</v>
      </c>
      <c r="E3130">
        <v>5.1388892291457898E-3</v>
      </c>
      <c r="F3130">
        <v>1.2163904290682199</v>
      </c>
      <c r="G3130" t="s">
        <v>2</v>
      </c>
      <c r="H3130" t="s">
        <v>2</v>
      </c>
    </row>
    <row r="3131" spans="1:8" x14ac:dyDescent="0.25">
      <c r="A3131">
        <v>3129</v>
      </c>
      <c r="B3131">
        <v>10344516</v>
      </c>
      <c r="C3131">
        <v>-5.9779326196687199</v>
      </c>
      <c r="D3131">
        <v>1.38738890763865E-3</v>
      </c>
      <c r="E3131">
        <v>5.1388892291457898E-3</v>
      </c>
      <c r="F3131">
        <v>0.52912238758266505</v>
      </c>
      <c r="G3131" t="s">
        <v>2</v>
      </c>
      <c r="H3131" t="s">
        <v>2</v>
      </c>
    </row>
    <row r="3132" spans="1:8" x14ac:dyDescent="0.25">
      <c r="A3132">
        <v>3130</v>
      </c>
      <c r="B3132">
        <v>10591614</v>
      </c>
      <c r="C3132">
        <v>5.9763592429799504</v>
      </c>
      <c r="D3132">
        <v>1.38795140060749E-3</v>
      </c>
      <c r="E3132">
        <v>5.1388892291457898E-3</v>
      </c>
      <c r="F3132">
        <v>2.2004780762009499</v>
      </c>
      <c r="G3132" t="s">
        <v>3976</v>
      </c>
      <c r="H3132" t="s">
        <v>3977</v>
      </c>
    </row>
    <row r="3133" spans="1:8" x14ac:dyDescent="0.25">
      <c r="A3133">
        <v>3131</v>
      </c>
      <c r="B3133">
        <v>10355312</v>
      </c>
      <c r="C3133">
        <v>-5.9759335826543998</v>
      </c>
      <c r="D3133">
        <v>1.3882326470919101E-3</v>
      </c>
      <c r="E3133">
        <v>5.1388892291457898E-3</v>
      </c>
      <c r="F3133">
        <v>0.75472224058401605</v>
      </c>
      <c r="G3133" t="s">
        <v>3978</v>
      </c>
      <c r="H3133" t="s">
        <v>3979</v>
      </c>
    </row>
    <row r="3134" spans="1:8" x14ac:dyDescent="0.25">
      <c r="A3134">
        <v>3132</v>
      </c>
      <c r="B3134">
        <v>10349752</v>
      </c>
      <c r="C3134">
        <v>-5.9757066674399804</v>
      </c>
      <c r="D3134">
        <v>1.38851389357633E-3</v>
      </c>
      <c r="E3134">
        <v>5.1388892291457898E-3</v>
      </c>
      <c r="F3134">
        <v>0.54440225247311502</v>
      </c>
      <c r="G3134" t="s">
        <v>3980</v>
      </c>
      <c r="H3134" t="s">
        <v>3981</v>
      </c>
    </row>
    <row r="3135" spans="1:8" x14ac:dyDescent="0.25">
      <c r="A3135">
        <v>3133</v>
      </c>
      <c r="B3135">
        <v>10468113</v>
      </c>
      <c r="C3135">
        <v>5.9754839065558096</v>
      </c>
      <c r="D3135">
        <v>1.3887951400607501E-3</v>
      </c>
      <c r="E3135">
        <v>5.1388892291457898E-3</v>
      </c>
      <c r="F3135">
        <v>1.10177042175801</v>
      </c>
      <c r="G3135" t="s">
        <v>3982</v>
      </c>
      <c r="H3135" t="s">
        <v>3983</v>
      </c>
    </row>
    <row r="3136" spans="1:8" x14ac:dyDescent="0.25">
      <c r="A3136">
        <v>3134</v>
      </c>
      <c r="B3136">
        <v>10341430</v>
      </c>
      <c r="C3136">
        <v>-5.9746074261988102</v>
      </c>
      <c r="D3136">
        <v>1.3890763865451699E-3</v>
      </c>
      <c r="E3136">
        <v>5.1388892291457898E-3</v>
      </c>
      <c r="F3136">
        <v>0.47100489440979998</v>
      </c>
      <c r="G3136" t="s">
        <v>2</v>
      </c>
      <c r="H3136" t="s">
        <v>2</v>
      </c>
    </row>
    <row r="3137" spans="1:8" x14ac:dyDescent="0.25">
      <c r="A3137">
        <v>3135</v>
      </c>
      <c r="B3137">
        <v>10597564</v>
      </c>
      <c r="C3137">
        <v>5.9743048036505204</v>
      </c>
      <c r="D3137">
        <v>1.3896388795140099E-3</v>
      </c>
      <c r="E3137">
        <v>5.1393303094505799E-3</v>
      </c>
      <c r="F3137">
        <v>2.8396189486044201</v>
      </c>
      <c r="G3137" t="s">
        <v>3984</v>
      </c>
      <c r="H3137" t="s">
        <v>3985</v>
      </c>
    </row>
    <row r="3138" spans="1:8" x14ac:dyDescent="0.25">
      <c r="A3138">
        <v>3136</v>
      </c>
      <c r="B3138">
        <v>10341413</v>
      </c>
      <c r="C3138">
        <v>-5.9739563057003098</v>
      </c>
      <c r="D3138">
        <v>1.3902013724828399E-3</v>
      </c>
      <c r="E3138">
        <v>5.1397711084541602E-3</v>
      </c>
      <c r="F3138">
        <v>0.49333723614462299</v>
      </c>
      <c r="G3138" t="s">
        <v>2</v>
      </c>
      <c r="H3138" t="s">
        <v>2</v>
      </c>
    </row>
    <row r="3139" spans="1:8" x14ac:dyDescent="0.25">
      <c r="A3139">
        <v>3137</v>
      </c>
      <c r="B3139">
        <v>10461051</v>
      </c>
      <c r="C3139">
        <v>5.9738189054241904</v>
      </c>
      <c r="D3139">
        <v>1.3907638654516801E-3</v>
      </c>
      <c r="E3139">
        <v>5.1402116264255403E-3</v>
      </c>
      <c r="F3139">
        <v>1.17772946443059</v>
      </c>
      <c r="G3139" t="s">
        <v>3986</v>
      </c>
      <c r="H3139" t="s">
        <v>3987</v>
      </c>
    </row>
    <row r="3140" spans="1:8" x14ac:dyDescent="0.25">
      <c r="A3140">
        <v>3138</v>
      </c>
      <c r="B3140">
        <v>10462193</v>
      </c>
      <c r="C3140">
        <v>5.9726062141438199</v>
      </c>
      <c r="D3140">
        <v>1.3913263584205201E-3</v>
      </c>
      <c r="E3140">
        <v>5.1406518636333901E-3</v>
      </c>
      <c r="F3140">
        <v>1.6006919804769699</v>
      </c>
      <c r="G3140" t="s">
        <v>2</v>
      </c>
      <c r="H3140" t="s">
        <v>2</v>
      </c>
    </row>
    <row r="3141" spans="1:8" x14ac:dyDescent="0.25">
      <c r="A3141">
        <v>3139</v>
      </c>
      <c r="B3141">
        <v>10508444</v>
      </c>
      <c r="C3141">
        <v>5.9717673271421603</v>
      </c>
      <c r="D3141">
        <v>1.39188885138936E-3</v>
      </c>
      <c r="E3141">
        <v>5.1410918203460502E-3</v>
      </c>
      <c r="F3141">
        <v>1.5721226678950999</v>
      </c>
      <c r="G3141" t="s">
        <v>2</v>
      </c>
      <c r="H3141" t="s">
        <v>2</v>
      </c>
    </row>
    <row r="3142" spans="1:8" x14ac:dyDescent="0.25">
      <c r="A3142">
        <v>3140</v>
      </c>
      <c r="B3142">
        <v>10545226</v>
      </c>
      <c r="C3142">
        <v>-5.9708641392708302</v>
      </c>
      <c r="D3142">
        <v>1.3927325908426099E-3</v>
      </c>
      <c r="E3142">
        <v>5.1419708933574003E-3</v>
      </c>
      <c r="F3142">
        <v>0.68798171234999606</v>
      </c>
      <c r="G3142" t="s">
        <v>2</v>
      </c>
      <c r="H3142" t="s">
        <v>2</v>
      </c>
    </row>
    <row r="3143" spans="1:8" x14ac:dyDescent="0.25">
      <c r="A3143">
        <v>3141</v>
      </c>
      <c r="B3143">
        <v>10598662</v>
      </c>
      <c r="C3143">
        <v>5.9706948535896602</v>
      </c>
      <c r="D3143">
        <v>1.39301383732703E-3</v>
      </c>
      <c r="E3143">
        <v>5.1419708933574003E-3</v>
      </c>
      <c r="F3143">
        <v>1.16226639717451</v>
      </c>
      <c r="G3143" t="s">
        <v>2</v>
      </c>
      <c r="H3143" t="s">
        <v>2</v>
      </c>
    </row>
    <row r="3144" spans="1:8" x14ac:dyDescent="0.25">
      <c r="A3144">
        <v>3142</v>
      </c>
      <c r="B3144">
        <v>10342491</v>
      </c>
      <c r="C3144">
        <v>-5.9679751674111801</v>
      </c>
      <c r="D3144">
        <v>1.3941388232647099E-3</v>
      </c>
      <c r="E3144">
        <v>5.1437256852064498E-3</v>
      </c>
      <c r="F3144">
        <v>0.54594523642932302</v>
      </c>
      <c r="G3144" t="s">
        <v>2</v>
      </c>
      <c r="H3144" t="s">
        <v>2</v>
      </c>
    </row>
    <row r="3145" spans="1:8" x14ac:dyDescent="0.25">
      <c r="A3145">
        <v>3143</v>
      </c>
      <c r="B3145">
        <v>10529817</v>
      </c>
      <c r="C3145">
        <v>5.9668543856613097</v>
      </c>
      <c r="D3145">
        <v>1.3947013162335499E-3</v>
      </c>
      <c r="E3145">
        <v>5.1437256852064498E-3</v>
      </c>
      <c r="F3145">
        <v>1.3123172742820299</v>
      </c>
      <c r="G3145" t="s">
        <v>2</v>
      </c>
      <c r="H3145" t="s">
        <v>2</v>
      </c>
    </row>
    <row r="3146" spans="1:8" x14ac:dyDescent="0.25">
      <c r="A3146">
        <v>3144</v>
      </c>
      <c r="B3146">
        <v>10467842</v>
      </c>
      <c r="C3146">
        <v>-5.9662030899282996</v>
      </c>
      <c r="D3146">
        <v>1.39498256271797E-3</v>
      </c>
      <c r="E3146">
        <v>5.1437256852064498E-3</v>
      </c>
      <c r="F3146">
        <v>0.51082661916187799</v>
      </c>
      <c r="G3146" t="s">
        <v>3988</v>
      </c>
      <c r="H3146" t="s">
        <v>3989</v>
      </c>
    </row>
    <row r="3147" spans="1:8" x14ac:dyDescent="0.25">
      <c r="A3147">
        <v>3145</v>
      </c>
      <c r="B3147">
        <v>10548957</v>
      </c>
      <c r="C3147">
        <v>5.9652707365006696</v>
      </c>
      <c r="D3147">
        <v>1.3952638092023799E-3</v>
      </c>
      <c r="E3147">
        <v>5.1437256852064498E-3</v>
      </c>
      <c r="F3147">
        <v>1.08985072574708</v>
      </c>
      <c r="G3147" t="s">
        <v>3990</v>
      </c>
      <c r="H3147" t="s">
        <v>3991</v>
      </c>
    </row>
    <row r="3148" spans="1:8" x14ac:dyDescent="0.25">
      <c r="A3148">
        <v>3146</v>
      </c>
      <c r="B3148">
        <v>10373313</v>
      </c>
      <c r="C3148">
        <v>5.9648618883706996</v>
      </c>
      <c r="D3148">
        <v>1.39610754865564E-3</v>
      </c>
      <c r="E3148">
        <v>5.1446014083074698E-3</v>
      </c>
      <c r="F3148">
        <v>1.3027513543712199</v>
      </c>
      <c r="G3148" t="s">
        <v>3992</v>
      </c>
      <c r="H3148" t="s">
        <v>3993</v>
      </c>
    </row>
    <row r="3149" spans="1:8" x14ac:dyDescent="0.25">
      <c r="A3149">
        <v>3147</v>
      </c>
      <c r="B3149">
        <v>10395201</v>
      </c>
      <c r="C3149">
        <v>5.9647665282033504</v>
      </c>
      <c r="D3149">
        <v>1.3963887951400601E-3</v>
      </c>
      <c r="E3149">
        <v>5.1446014083074698E-3</v>
      </c>
      <c r="F3149">
        <v>1.16754055199746</v>
      </c>
      <c r="G3149" t="s">
        <v>3994</v>
      </c>
      <c r="H3149" t="s">
        <v>3995</v>
      </c>
    </row>
    <row r="3150" spans="1:8" x14ac:dyDescent="0.25">
      <c r="A3150">
        <v>3148</v>
      </c>
      <c r="B3150">
        <v>10338918</v>
      </c>
      <c r="C3150">
        <v>-5.9643415378661304</v>
      </c>
      <c r="D3150">
        <v>1.3969512881089E-3</v>
      </c>
      <c r="E3150">
        <v>5.1448777212397797E-3</v>
      </c>
      <c r="F3150">
        <v>0.22543885774564301</v>
      </c>
      <c r="G3150" t="s">
        <v>2</v>
      </c>
      <c r="H3150" t="s">
        <v>2</v>
      </c>
    </row>
    <row r="3151" spans="1:8" x14ac:dyDescent="0.25">
      <c r="A3151">
        <v>3149</v>
      </c>
      <c r="B3151">
        <v>10345620</v>
      </c>
      <c r="C3151">
        <v>5.9640233871965798</v>
      </c>
      <c r="D3151">
        <v>1.39751378107774E-3</v>
      </c>
      <c r="E3151">
        <v>5.1448777212397797E-3</v>
      </c>
      <c r="F3151">
        <v>1.3856835308578199</v>
      </c>
      <c r="G3151" t="s">
        <v>3996</v>
      </c>
      <c r="H3151" t="s">
        <v>3997</v>
      </c>
    </row>
    <row r="3152" spans="1:8" x14ac:dyDescent="0.25">
      <c r="A3152">
        <v>3150</v>
      </c>
      <c r="B3152">
        <v>10598175</v>
      </c>
      <c r="C3152">
        <v>5.9636218174097797</v>
      </c>
      <c r="D3152">
        <v>1.3977950275621601E-3</v>
      </c>
      <c r="E3152">
        <v>5.1448777212397797E-3</v>
      </c>
      <c r="F3152">
        <v>4.9467167367509699</v>
      </c>
      <c r="G3152" t="s">
        <v>2</v>
      </c>
      <c r="H3152" t="s">
        <v>2</v>
      </c>
    </row>
    <row r="3153" spans="1:8" x14ac:dyDescent="0.25">
      <c r="A3153">
        <v>3151</v>
      </c>
      <c r="B3153">
        <v>10341740</v>
      </c>
      <c r="C3153">
        <v>-5.9619626056647697</v>
      </c>
      <c r="D3153">
        <v>1.39948250646867E-3</v>
      </c>
      <c r="E3153">
        <v>5.1494540938937803E-3</v>
      </c>
      <c r="F3153">
        <v>0.40582509594004101</v>
      </c>
      <c r="G3153" t="s">
        <v>2</v>
      </c>
      <c r="H3153" t="s">
        <v>2</v>
      </c>
    </row>
    <row r="3154" spans="1:8" x14ac:dyDescent="0.25">
      <c r="A3154">
        <v>3152</v>
      </c>
      <c r="B3154">
        <v>10359136</v>
      </c>
      <c r="C3154">
        <v>5.9606310824003996</v>
      </c>
      <c r="D3154">
        <v>1.40060749240634E-3</v>
      </c>
      <c r="E3154">
        <v>5.1495616456901103E-3</v>
      </c>
      <c r="F3154">
        <v>1.09263490738048</v>
      </c>
      <c r="G3154" t="s">
        <v>3998</v>
      </c>
      <c r="H3154" t="s">
        <v>3999</v>
      </c>
    </row>
    <row r="3155" spans="1:8" x14ac:dyDescent="0.25">
      <c r="A3155">
        <v>3153</v>
      </c>
      <c r="B3155">
        <v>10338296</v>
      </c>
      <c r="C3155">
        <v>-5.9601683883229004</v>
      </c>
      <c r="D3155">
        <v>1.4008887388907601E-3</v>
      </c>
      <c r="E3155">
        <v>5.1495616456901103E-3</v>
      </c>
      <c r="F3155">
        <v>0.52046611402168996</v>
      </c>
      <c r="G3155" t="s">
        <v>2</v>
      </c>
      <c r="H3155" t="s">
        <v>2</v>
      </c>
    </row>
    <row r="3156" spans="1:8" x14ac:dyDescent="0.25">
      <c r="A3156">
        <v>3154</v>
      </c>
      <c r="B3156">
        <v>10343755</v>
      </c>
      <c r="C3156">
        <v>5.95987716791163</v>
      </c>
      <c r="D3156">
        <v>1.40116998537518E-3</v>
      </c>
      <c r="E3156">
        <v>5.1495616456901103E-3</v>
      </c>
      <c r="F3156">
        <v>1.80582353564097</v>
      </c>
      <c r="G3156" t="s">
        <v>2</v>
      </c>
      <c r="H3156" t="s">
        <v>2</v>
      </c>
    </row>
    <row r="3157" spans="1:8" x14ac:dyDescent="0.25">
      <c r="A3157">
        <v>3155</v>
      </c>
      <c r="B3157">
        <v>10515755</v>
      </c>
      <c r="C3157">
        <v>5.9597555886778402</v>
      </c>
      <c r="D3157">
        <v>1.4014512318596001E-3</v>
      </c>
      <c r="E3157">
        <v>5.1495616456901103E-3</v>
      </c>
      <c r="F3157">
        <v>1.4474668068004799</v>
      </c>
      <c r="G3157" t="s">
        <v>4000</v>
      </c>
      <c r="H3157" t="s">
        <v>4001</v>
      </c>
    </row>
    <row r="3158" spans="1:8" x14ac:dyDescent="0.25">
      <c r="A3158">
        <v>3156</v>
      </c>
      <c r="B3158">
        <v>10490931</v>
      </c>
      <c r="C3158">
        <v>-5.9595203541623603</v>
      </c>
      <c r="D3158">
        <v>1.4017324783440199E-3</v>
      </c>
      <c r="E3158">
        <v>5.1495616456901103E-3</v>
      </c>
      <c r="F3158">
        <v>0.49207696223609498</v>
      </c>
      <c r="G3158" t="s">
        <v>4002</v>
      </c>
      <c r="H3158" t="s">
        <v>4003</v>
      </c>
    </row>
    <row r="3159" spans="1:8" x14ac:dyDescent="0.25">
      <c r="A3159">
        <v>3157</v>
      </c>
      <c r="B3159">
        <v>10516221</v>
      </c>
      <c r="C3159">
        <v>5.9574605429665501</v>
      </c>
      <c r="D3159">
        <v>1.4034199572505301E-3</v>
      </c>
      <c r="E3159">
        <v>5.1535283153085303E-3</v>
      </c>
      <c r="F3159">
        <v>1.6498834772445801</v>
      </c>
      <c r="G3159" t="s">
        <v>4004</v>
      </c>
      <c r="H3159" t="s">
        <v>4005</v>
      </c>
    </row>
    <row r="3160" spans="1:8" x14ac:dyDescent="0.25">
      <c r="A3160">
        <v>3158</v>
      </c>
      <c r="B3160">
        <v>10384555</v>
      </c>
      <c r="C3160">
        <v>-5.9573260839969802</v>
      </c>
      <c r="D3160">
        <v>1.40370120373495E-3</v>
      </c>
      <c r="E3160">
        <v>5.1535283153085303E-3</v>
      </c>
      <c r="F3160">
        <v>0.48931302331854298</v>
      </c>
      <c r="G3160" t="s">
        <v>4006</v>
      </c>
      <c r="H3160" t="s">
        <v>4007</v>
      </c>
    </row>
    <row r="3161" spans="1:8" x14ac:dyDescent="0.25">
      <c r="A3161">
        <v>3159</v>
      </c>
      <c r="B3161">
        <v>10438585</v>
      </c>
      <c r="C3161">
        <v>5.9556902076979501</v>
      </c>
      <c r="D3161">
        <v>1.4048261896726299E-3</v>
      </c>
      <c r="E3161">
        <v>5.1560258853161397E-3</v>
      </c>
      <c r="F3161">
        <v>1.91189819713833</v>
      </c>
      <c r="G3161" t="s">
        <v>4008</v>
      </c>
      <c r="H3161" t="s">
        <v>4009</v>
      </c>
    </row>
    <row r="3162" spans="1:8" x14ac:dyDescent="0.25">
      <c r="A3162">
        <v>3160</v>
      </c>
      <c r="B3162">
        <v>10581547</v>
      </c>
      <c r="C3162">
        <v>5.9552346164288901</v>
      </c>
      <c r="D3162">
        <v>1.4053886826414701E-3</v>
      </c>
      <c r="E3162">
        <v>5.1564580530691004E-3</v>
      </c>
      <c r="F3162">
        <v>1.4888009314845301</v>
      </c>
      <c r="G3162" t="s">
        <v>4010</v>
      </c>
      <c r="H3162" t="s">
        <v>4011</v>
      </c>
    </row>
    <row r="3163" spans="1:8" x14ac:dyDescent="0.25">
      <c r="A3163">
        <v>3161</v>
      </c>
      <c r="B3163">
        <v>10477777</v>
      </c>
      <c r="C3163">
        <v>5.9541774715732796</v>
      </c>
      <c r="D3163">
        <v>1.4059511756103001E-3</v>
      </c>
      <c r="E3163">
        <v>5.1568899473846902E-3</v>
      </c>
      <c r="F3163">
        <v>1.45769816052711</v>
      </c>
      <c r="G3163" t="s">
        <v>4012</v>
      </c>
      <c r="H3163" t="s">
        <v>4013</v>
      </c>
    </row>
    <row r="3164" spans="1:8" x14ac:dyDescent="0.25">
      <c r="A3164">
        <v>3162</v>
      </c>
      <c r="B3164">
        <v>10430770</v>
      </c>
      <c r="C3164">
        <v>-5.9532414127294002</v>
      </c>
      <c r="D3164">
        <v>1.4067949150635599E-3</v>
      </c>
      <c r="E3164">
        <v>5.1581839922999403E-3</v>
      </c>
      <c r="F3164">
        <v>0.80370167980155804</v>
      </c>
      <c r="G3164" t="s">
        <v>4014</v>
      </c>
      <c r="H3164" t="s">
        <v>4015</v>
      </c>
    </row>
    <row r="3165" spans="1:8" x14ac:dyDescent="0.25">
      <c r="A3165">
        <v>3163</v>
      </c>
      <c r="B3165">
        <v>10390595</v>
      </c>
      <c r="C3165">
        <v>-5.9522161591226004</v>
      </c>
      <c r="D3165">
        <v>1.4073574080324001E-3</v>
      </c>
      <c r="E3165">
        <v>5.1581839922999403E-3</v>
      </c>
      <c r="F3165">
        <v>0.71234067253767497</v>
      </c>
      <c r="G3165" t="s">
        <v>4016</v>
      </c>
      <c r="H3165" t="s">
        <v>4017</v>
      </c>
    </row>
    <row r="3166" spans="1:8" x14ac:dyDescent="0.25">
      <c r="A3166">
        <v>3164</v>
      </c>
      <c r="B3166">
        <v>10527448</v>
      </c>
      <c r="C3166">
        <v>5.95198247305526</v>
      </c>
      <c r="D3166">
        <v>1.40763865451682E-3</v>
      </c>
      <c r="E3166">
        <v>5.1581839922999403E-3</v>
      </c>
      <c r="F3166">
        <v>1.7193217460247401</v>
      </c>
      <c r="G3166" t="s">
        <v>4018</v>
      </c>
      <c r="H3166" t="s">
        <v>4019</v>
      </c>
    </row>
    <row r="3167" spans="1:8" x14ac:dyDescent="0.25">
      <c r="A3167">
        <v>3165</v>
      </c>
      <c r="B3167">
        <v>10558948</v>
      </c>
      <c r="C3167">
        <v>5.9501062769089303</v>
      </c>
      <c r="D3167">
        <v>1.4087636404544899E-3</v>
      </c>
      <c r="E3167">
        <v>5.1600752816167699E-3</v>
      </c>
      <c r="F3167">
        <v>1.2818693461128901</v>
      </c>
      <c r="G3167" t="s">
        <v>4020</v>
      </c>
      <c r="H3167" t="s">
        <v>4021</v>
      </c>
    </row>
    <row r="3168" spans="1:8" x14ac:dyDescent="0.25">
      <c r="A3168">
        <v>3166</v>
      </c>
      <c r="B3168">
        <v>10424404</v>
      </c>
      <c r="C3168">
        <v>5.9497124861371899</v>
      </c>
      <c r="D3168">
        <v>1.40904488693891E-3</v>
      </c>
      <c r="E3168">
        <v>5.1600752816167699E-3</v>
      </c>
      <c r="F3168">
        <v>1.79996996706802</v>
      </c>
      <c r="G3168" t="s">
        <v>4022</v>
      </c>
      <c r="H3168" t="s">
        <v>4023</v>
      </c>
    </row>
    <row r="3169" spans="1:8" x14ac:dyDescent="0.25">
      <c r="A3169">
        <v>3167</v>
      </c>
      <c r="B3169">
        <v>10339798</v>
      </c>
      <c r="C3169">
        <v>-5.9486109595763104</v>
      </c>
      <c r="D3169">
        <v>1.4098886263921701E-3</v>
      </c>
      <c r="E3169">
        <v>5.1615348454612303E-3</v>
      </c>
      <c r="F3169">
        <v>0.58523504641581603</v>
      </c>
      <c r="G3169" t="s">
        <v>2</v>
      </c>
      <c r="H3169" t="s">
        <v>2</v>
      </c>
    </row>
    <row r="3170" spans="1:8" x14ac:dyDescent="0.25">
      <c r="A3170">
        <v>3168</v>
      </c>
      <c r="B3170">
        <v>10359734</v>
      </c>
      <c r="C3170">
        <v>-5.9466992323798298</v>
      </c>
      <c r="D3170">
        <v>1.41157610529868E-3</v>
      </c>
      <c r="E3170">
        <v>5.1654801898144698E-3</v>
      </c>
      <c r="F3170">
        <v>0.53561284407743204</v>
      </c>
      <c r="G3170" t="s">
        <v>4024</v>
      </c>
      <c r="H3170" t="s">
        <v>4025</v>
      </c>
    </row>
    <row r="3171" spans="1:8" x14ac:dyDescent="0.25">
      <c r="A3171">
        <v>3169</v>
      </c>
      <c r="B3171">
        <v>10494817</v>
      </c>
      <c r="C3171">
        <v>5.9464669961000496</v>
      </c>
      <c r="D3171">
        <v>1.4118573517830999E-3</v>
      </c>
      <c r="E3171">
        <v>5.1654801898144698E-3</v>
      </c>
      <c r="F3171">
        <v>1.21913259955992</v>
      </c>
      <c r="G3171" t="s">
        <v>4026</v>
      </c>
      <c r="H3171" t="s">
        <v>4027</v>
      </c>
    </row>
    <row r="3172" spans="1:8" x14ac:dyDescent="0.25">
      <c r="A3172">
        <v>3170</v>
      </c>
      <c r="B3172">
        <v>10437695</v>
      </c>
      <c r="C3172">
        <v>-5.9462824793124902</v>
      </c>
      <c r="D3172">
        <v>1.41270109123636E-3</v>
      </c>
      <c r="E3172">
        <v>5.1657348396859197E-3</v>
      </c>
      <c r="F3172">
        <v>0.32719685437479701</v>
      </c>
      <c r="G3172" t="s">
        <v>2</v>
      </c>
      <c r="H3172" t="s">
        <v>2</v>
      </c>
    </row>
    <row r="3173" spans="1:8" x14ac:dyDescent="0.25">
      <c r="A3173">
        <v>3171</v>
      </c>
      <c r="B3173">
        <v>10343087</v>
      </c>
      <c r="C3173">
        <v>5.9459831632780498</v>
      </c>
      <c r="D3173">
        <v>1.4129823377207801E-3</v>
      </c>
      <c r="E3173">
        <v>5.1657348396859197E-3</v>
      </c>
      <c r="F3173">
        <v>1.7877358500766201</v>
      </c>
      <c r="G3173" t="s">
        <v>2</v>
      </c>
      <c r="H3173" t="s">
        <v>2</v>
      </c>
    </row>
    <row r="3174" spans="1:8" x14ac:dyDescent="0.25">
      <c r="A3174">
        <v>3172</v>
      </c>
      <c r="B3174">
        <v>10608368</v>
      </c>
      <c r="C3174">
        <v>5.9459229549383004</v>
      </c>
      <c r="D3174">
        <v>1.4132635842051999E-3</v>
      </c>
      <c r="E3174">
        <v>5.1657348396859197E-3</v>
      </c>
      <c r="F3174">
        <v>1.2003310392903099</v>
      </c>
      <c r="G3174" t="s">
        <v>2</v>
      </c>
      <c r="H3174" t="s">
        <v>2</v>
      </c>
    </row>
    <row r="3175" spans="1:8" x14ac:dyDescent="0.25">
      <c r="A3175">
        <v>3173</v>
      </c>
      <c r="B3175">
        <v>10343182</v>
      </c>
      <c r="C3175">
        <v>-5.9447951130085501</v>
      </c>
      <c r="D3175">
        <v>1.41410732365845E-3</v>
      </c>
      <c r="E3175">
        <v>5.16718985989938E-3</v>
      </c>
      <c r="F3175">
        <v>0.48040599647162502</v>
      </c>
      <c r="G3175" t="s">
        <v>2</v>
      </c>
      <c r="H3175" t="s">
        <v>2</v>
      </c>
    </row>
    <row r="3176" spans="1:8" x14ac:dyDescent="0.25">
      <c r="A3176">
        <v>3174</v>
      </c>
      <c r="B3176">
        <v>10397359</v>
      </c>
      <c r="C3176">
        <v>5.94260109217511</v>
      </c>
      <c r="D3176">
        <v>1.4157948025649699E-3</v>
      </c>
      <c r="E3176">
        <v>5.1717260407733896E-3</v>
      </c>
      <c r="F3176">
        <v>1.5063675061770101</v>
      </c>
      <c r="G3176" t="s">
        <v>4028</v>
      </c>
      <c r="H3176" t="s">
        <v>4029</v>
      </c>
    </row>
    <row r="3177" spans="1:8" x14ac:dyDescent="0.25">
      <c r="A3177">
        <v>3175</v>
      </c>
      <c r="B3177">
        <v>10470027</v>
      </c>
      <c r="C3177">
        <v>5.9418676673793902</v>
      </c>
      <c r="D3177">
        <v>1.4169197885026399E-3</v>
      </c>
      <c r="E3177">
        <v>5.1742052930343601E-3</v>
      </c>
      <c r="F3177">
        <v>1.3728597635361499</v>
      </c>
      <c r="G3177" t="s">
        <v>4030</v>
      </c>
      <c r="H3177" t="s">
        <v>4031</v>
      </c>
    </row>
    <row r="3178" spans="1:8" x14ac:dyDescent="0.25">
      <c r="A3178">
        <v>3176</v>
      </c>
      <c r="B3178">
        <v>10425430</v>
      </c>
      <c r="C3178">
        <v>-5.9409330382321199</v>
      </c>
      <c r="D3178">
        <v>1.4174822814714801E-3</v>
      </c>
      <c r="E3178">
        <v>5.1746295596249202E-3</v>
      </c>
      <c r="F3178">
        <v>0.69728538400905704</v>
      </c>
      <c r="G3178" t="s">
        <v>4032</v>
      </c>
      <c r="H3178" t="s">
        <v>4033</v>
      </c>
    </row>
    <row r="3179" spans="1:8" x14ac:dyDescent="0.25">
      <c r="A3179">
        <v>3177</v>
      </c>
      <c r="B3179">
        <v>10338766</v>
      </c>
      <c r="C3179">
        <v>-5.9378165344044103</v>
      </c>
      <c r="D3179">
        <v>1.419169760378E-3</v>
      </c>
      <c r="E3179">
        <v>5.1769899658460298E-3</v>
      </c>
      <c r="F3179">
        <v>0.53623791741677496</v>
      </c>
      <c r="G3179" t="s">
        <v>2</v>
      </c>
      <c r="H3179" t="s">
        <v>2</v>
      </c>
    </row>
    <row r="3180" spans="1:8" x14ac:dyDescent="0.25">
      <c r="A3180">
        <v>3178</v>
      </c>
      <c r="B3180">
        <v>10357090</v>
      </c>
      <c r="C3180">
        <v>5.93779855789768</v>
      </c>
      <c r="D3180">
        <v>1.4194510068624099E-3</v>
      </c>
      <c r="E3180">
        <v>5.1769899658460298E-3</v>
      </c>
      <c r="F3180">
        <v>1.17452707808178</v>
      </c>
      <c r="G3180" t="s">
        <v>4034</v>
      </c>
      <c r="H3180" t="s">
        <v>4035</v>
      </c>
    </row>
    <row r="3181" spans="1:8" x14ac:dyDescent="0.25">
      <c r="A3181">
        <v>3179</v>
      </c>
      <c r="B3181">
        <v>10341276</v>
      </c>
      <c r="C3181">
        <v>-5.9377711726482003</v>
      </c>
      <c r="D3181">
        <v>1.41973225334683E-3</v>
      </c>
      <c r="E3181">
        <v>5.1769899658460298E-3</v>
      </c>
      <c r="F3181">
        <v>0.47996402077268302</v>
      </c>
      <c r="G3181" t="s">
        <v>2</v>
      </c>
      <c r="H3181" t="s">
        <v>2</v>
      </c>
    </row>
    <row r="3182" spans="1:8" x14ac:dyDescent="0.25">
      <c r="A3182">
        <v>3180</v>
      </c>
      <c r="B3182">
        <v>10342199</v>
      </c>
      <c r="C3182">
        <v>-5.9372347281223403</v>
      </c>
      <c r="D3182">
        <v>1.4200134998312501E-3</v>
      </c>
      <c r="E3182">
        <v>5.1769899658460298E-3</v>
      </c>
      <c r="F3182">
        <v>0.49038364375327198</v>
      </c>
      <c r="G3182" t="s">
        <v>2</v>
      </c>
      <c r="H3182" t="s">
        <v>2</v>
      </c>
    </row>
    <row r="3183" spans="1:8" x14ac:dyDescent="0.25">
      <c r="A3183">
        <v>3181</v>
      </c>
      <c r="B3183">
        <v>10391454</v>
      </c>
      <c r="C3183">
        <v>5.9354648515233004</v>
      </c>
      <c r="D3183">
        <v>1.4208572392845099E-3</v>
      </c>
      <c r="E3183">
        <v>5.1769899658460298E-3</v>
      </c>
      <c r="F3183">
        <v>2.5457760378982002</v>
      </c>
      <c r="G3183" t="s">
        <v>4036</v>
      </c>
      <c r="H3183" t="s">
        <v>4037</v>
      </c>
    </row>
    <row r="3184" spans="1:8" x14ac:dyDescent="0.25">
      <c r="A3184">
        <v>3182</v>
      </c>
      <c r="B3184">
        <v>10480423</v>
      </c>
      <c r="C3184">
        <v>-5.9354608754284</v>
      </c>
      <c r="D3184">
        <v>1.42113848576893E-3</v>
      </c>
      <c r="E3184">
        <v>5.1769899658460298E-3</v>
      </c>
      <c r="F3184">
        <v>0.73067137419530304</v>
      </c>
      <c r="G3184" t="s">
        <v>4038</v>
      </c>
      <c r="H3184" t="s">
        <v>4039</v>
      </c>
    </row>
    <row r="3185" spans="1:8" x14ac:dyDescent="0.25">
      <c r="A3185">
        <v>3183</v>
      </c>
      <c r="B3185">
        <v>10378783</v>
      </c>
      <c r="C3185">
        <v>5.9350146043012399</v>
      </c>
      <c r="D3185">
        <v>1.4214197322533499E-3</v>
      </c>
      <c r="E3185">
        <v>5.1769899658460298E-3</v>
      </c>
      <c r="F3185">
        <v>1.42752001507867</v>
      </c>
      <c r="G3185" t="s">
        <v>2</v>
      </c>
      <c r="H3185" t="s">
        <v>2</v>
      </c>
    </row>
    <row r="3186" spans="1:8" x14ac:dyDescent="0.25">
      <c r="A3186">
        <v>3184</v>
      </c>
      <c r="B3186">
        <v>10384150</v>
      </c>
      <c r="C3186">
        <v>-5.9349001176377598</v>
      </c>
      <c r="D3186">
        <v>1.42170097873777E-3</v>
      </c>
      <c r="E3186">
        <v>5.1769899658460298E-3</v>
      </c>
      <c r="F3186">
        <v>0.48928976925604101</v>
      </c>
      <c r="G3186" t="s">
        <v>4040</v>
      </c>
      <c r="H3186" t="s">
        <v>4041</v>
      </c>
    </row>
    <row r="3187" spans="1:8" x14ac:dyDescent="0.25">
      <c r="A3187">
        <v>3185</v>
      </c>
      <c r="B3187">
        <v>10602068</v>
      </c>
      <c r="C3187">
        <v>5.9341978055995197</v>
      </c>
      <c r="D3187">
        <v>1.4225447181910201E-3</v>
      </c>
      <c r="E3187">
        <v>5.1784359702451398E-3</v>
      </c>
      <c r="F3187">
        <v>1.5135482617774401</v>
      </c>
      <c r="G3187" t="s">
        <v>4042</v>
      </c>
      <c r="H3187" t="s">
        <v>4043</v>
      </c>
    </row>
    <row r="3188" spans="1:8" x14ac:dyDescent="0.25">
      <c r="A3188">
        <v>3186</v>
      </c>
      <c r="B3188">
        <v>10458583</v>
      </c>
      <c r="C3188">
        <v>-5.9313878083536</v>
      </c>
      <c r="D3188">
        <v>1.42423219709754E-3</v>
      </c>
      <c r="E3188">
        <v>5.1827685405149903E-3</v>
      </c>
      <c r="F3188">
        <v>0.72927308122628598</v>
      </c>
      <c r="G3188" t="s">
        <v>2538</v>
      </c>
      <c r="H3188" t="s">
        <v>2539</v>
      </c>
    </row>
    <row r="3189" spans="1:8" x14ac:dyDescent="0.25">
      <c r="A3189">
        <v>3187</v>
      </c>
      <c r="B3189">
        <v>10342458</v>
      </c>
      <c r="C3189">
        <v>-5.9311001730977901</v>
      </c>
      <c r="D3189">
        <v>1.42479469006637E-3</v>
      </c>
      <c r="E3189">
        <v>5.1827685405149903E-3</v>
      </c>
      <c r="F3189">
        <v>0.53175776194623203</v>
      </c>
      <c r="G3189" t="s">
        <v>2</v>
      </c>
      <c r="H3189" t="s">
        <v>2</v>
      </c>
    </row>
    <row r="3190" spans="1:8" x14ac:dyDescent="0.25">
      <c r="A3190">
        <v>3188</v>
      </c>
      <c r="B3190">
        <v>10343916</v>
      </c>
      <c r="C3190">
        <v>-5.93103405031313</v>
      </c>
      <c r="D3190">
        <v>1.4250759365507901E-3</v>
      </c>
      <c r="E3190">
        <v>5.1827685405149903E-3</v>
      </c>
      <c r="F3190">
        <v>0.38909093631789599</v>
      </c>
      <c r="G3190" t="s">
        <v>2</v>
      </c>
      <c r="H3190" t="s">
        <v>2</v>
      </c>
    </row>
    <row r="3191" spans="1:8" x14ac:dyDescent="0.25">
      <c r="A3191">
        <v>3189</v>
      </c>
      <c r="B3191">
        <v>10386219</v>
      </c>
      <c r="C3191">
        <v>-5.9297518892746899</v>
      </c>
      <c r="D3191">
        <v>1.42620092248847E-3</v>
      </c>
      <c r="E3191">
        <v>5.1844463693923801E-3</v>
      </c>
      <c r="F3191">
        <v>0.59160201761546005</v>
      </c>
      <c r="G3191" t="s">
        <v>4044</v>
      </c>
      <c r="H3191" t="s">
        <v>4045</v>
      </c>
    </row>
    <row r="3192" spans="1:8" x14ac:dyDescent="0.25">
      <c r="A3192">
        <v>3190</v>
      </c>
      <c r="B3192">
        <v>10389797</v>
      </c>
      <c r="C3192">
        <v>-5.9293852107531801</v>
      </c>
      <c r="D3192">
        <v>1.4264821689728899E-3</v>
      </c>
      <c r="E3192">
        <v>5.1844463693923801E-3</v>
      </c>
      <c r="F3192">
        <v>0.55919508508530202</v>
      </c>
      <c r="G3192" t="s">
        <v>4046</v>
      </c>
      <c r="H3192" t="s">
        <v>4047</v>
      </c>
    </row>
    <row r="3193" spans="1:8" x14ac:dyDescent="0.25">
      <c r="A3193">
        <v>3191</v>
      </c>
      <c r="B3193">
        <v>10447629</v>
      </c>
      <c r="C3193">
        <v>-5.9284572590056603</v>
      </c>
      <c r="D3193">
        <v>1.4270446619417301E-3</v>
      </c>
      <c r="E3193">
        <v>5.1844463693923801E-3</v>
      </c>
      <c r="F3193">
        <v>0.70614585728562596</v>
      </c>
      <c r="G3193" t="s">
        <v>2</v>
      </c>
      <c r="H3193" t="s">
        <v>2</v>
      </c>
    </row>
    <row r="3194" spans="1:8" x14ac:dyDescent="0.25">
      <c r="A3194">
        <v>3192</v>
      </c>
      <c r="B3194">
        <v>10554817</v>
      </c>
      <c r="C3194">
        <v>5.9282668907155598</v>
      </c>
      <c r="D3194">
        <v>1.42732590842614E-3</v>
      </c>
      <c r="E3194">
        <v>5.1844463693923801E-3</v>
      </c>
      <c r="F3194">
        <v>1.15054084136274</v>
      </c>
      <c r="G3194" t="s">
        <v>2</v>
      </c>
      <c r="H3194" t="s">
        <v>2</v>
      </c>
    </row>
    <row r="3195" spans="1:8" x14ac:dyDescent="0.25">
      <c r="A3195">
        <v>3193</v>
      </c>
      <c r="B3195">
        <v>10338603</v>
      </c>
      <c r="C3195">
        <v>-5.9279218543098899</v>
      </c>
      <c r="D3195">
        <v>1.4281696478794001E-3</v>
      </c>
      <c r="E3195">
        <v>5.1858864156208804E-3</v>
      </c>
      <c r="F3195">
        <v>0.58600879397391603</v>
      </c>
      <c r="G3195" t="s">
        <v>2</v>
      </c>
      <c r="H3195" t="s">
        <v>2</v>
      </c>
    </row>
    <row r="3196" spans="1:8" x14ac:dyDescent="0.25">
      <c r="A3196">
        <v>3194</v>
      </c>
      <c r="B3196">
        <v>10338036</v>
      </c>
      <c r="C3196">
        <v>5.92598815391153</v>
      </c>
      <c r="D3196">
        <v>1.4295758803015001E-3</v>
      </c>
      <c r="E3196">
        <v>5.1866338007175499E-3</v>
      </c>
      <c r="F3196">
        <v>1.89132456181013</v>
      </c>
      <c r="G3196" t="s">
        <v>2</v>
      </c>
      <c r="H3196" t="s">
        <v>2</v>
      </c>
    </row>
    <row r="3197" spans="1:8" x14ac:dyDescent="0.25">
      <c r="A3197">
        <v>3195</v>
      </c>
      <c r="B3197">
        <v>10372745</v>
      </c>
      <c r="C3197">
        <v>-5.9255288859053499</v>
      </c>
      <c r="D3197">
        <v>1.42985712678592E-3</v>
      </c>
      <c r="E3197">
        <v>5.1866338007175499E-3</v>
      </c>
      <c r="F3197">
        <v>0.50745496521846101</v>
      </c>
      <c r="G3197" t="s">
        <v>4048</v>
      </c>
      <c r="H3197" t="s">
        <v>4049</v>
      </c>
    </row>
    <row r="3198" spans="1:8" x14ac:dyDescent="0.25">
      <c r="A3198">
        <v>3196</v>
      </c>
      <c r="B3198">
        <v>10405916</v>
      </c>
      <c r="C3198">
        <v>-5.9255044552165899</v>
      </c>
      <c r="D3198">
        <v>1.4301383732703301E-3</v>
      </c>
      <c r="E3198">
        <v>5.1866338007175499E-3</v>
      </c>
      <c r="F3198">
        <v>0.74496668687690204</v>
      </c>
      <c r="G3198" t="s">
        <v>2</v>
      </c>
      <c r="H3198" t="s">
        <v>2</v>
      </c>
    </row>
    <row r="3199" spans="1:8" x14ac:dyDescent="0.25">
      <c r="A3199">
        <v>3197</v>
      </c>
      <c r="B3199">
        <v>10492538</v>
      </c>
      <c r="C3199">
        <v>5.9250815128120404</v>
      </c>
      <c r="D3199">
        <v>1.43070086623917E-3</v>
      </c>
      <c r="E3199">
        <v>5.1866338007175499E-3</v>
      </c>
      <c r="F3199">
        <v>1.1087145615418099</v>
      </c>
      <c r="G3199" t="s">
        <v>4050</v>
      </c>
      <c r="H3199" t="s">
        <v>4051</v>
      </c>
    </row>
    <row r="3200" spans="1:8" x14ac:dyDescent="0.25">
      <c r="A3200">
        <v>3198</v>
      </c>
      <c r="B3200">
        <v>10457007</v>
      </c>
      <c r="C3200">
        <v>5.92436665840206</v>
      </c>
      <c r="D3200">
        <v>1.4315446056924299E-3</v>
      </c>
      <c r="E3200">
        <v>5.1866338007175499E-3</v>
      </c>
      <c r="F3200">
        <v>1.8207995255827001</v>
      </c>
      <c r="G3200" t="s">
        <v>4052</v>
      </c>
      <c r="H3200" t="s">
        <v>4053</v>
      </c>
    </row>
    <row r="3201" spans="1:8" x14ac:dyDescent="0.25">
      <c r="A3201">
        <v>3199</v>
      </c>
      <c r="B3201">
        <v>10561140</v>
      </c>
      <c r="C3201">
        <v>5.9243181923661004</v>
      </c>
      <c r="D3201">
        <v>1.43182585217685E-3</v>
      </c>
      <c r="E3201">
        <v>5.1866338007175499E-3</v>
      </c>
      <c r="F3201">
        <v>1.5847907828930301</v>
      </c>
      <c r="G3201" t="s">
        <v>2</v>
      </c>
      <c r="H3201" t="s">
        <v>2</v>
      </c>
    </row>
    <row r="3202" spans="1:8" x14ac:dyDescent="0.25">
      <c r="A3202">
        <v>3200</v>
      </c>
      <c r="B3202">
        <v>10588035</v>
      </c>
      <c r="C3202">
        <v>5.9238996307426302</v>
      </c>
      <c r="D3202">
        <v>1.43238834514569E-3</v>
      </c>
      <c r="E3202">
        <v>5.1866338007175499E-3</v>
      </c>
      <c r="F3202">
        <v>1.57293840118726</v>
      </c>
      <c r="G3202" t="s">
        <v>2</v>
      </c>
      <c r="H3202" t="s">
        <v>2</v>
      </c>
    </row>
    <row r="3203" spans="1:8" x14ac:dyDescent="0.25">
      <c r="A3203">
        <v>3201</v>
      </c>
      <c r="B3203">
        <v>10608457</v>
      </c>
      <c r="C3203">
        <v>5.9235801967689197</v>
      </c>
      <c r="D3203">
        <v>1.43295083811452E-3</v>
      </c>
      <c r="E3203">
        <v>5.1866338007175499E-3</v>
      </c>
      <c r="F3203">
        <v>1.21358803924313</v>
      </c>
      <c r="G3203" t="s">
        <v>2</v>
      </c>
      <c r="H3203" t="s">
        <v>2</v>
      </c>
    </row>
    <row r="3204" spans="1:8" x14ac:dyDescent="0.25">
      <c r="A3204">
        <v>3202</v>
      </c>
      <c r="B3204">
        <v>10510178</v>
      </c>
      <c r="C3204">
        <v>-5.9232756700168601</v>
      </c>
      <c r="D3204">
        <v>1.43323208459894E-3</v>
      </c>
      <c r="E3204">
        <v>5.1866338007175499E-3</v>
      </c>
      <c r="F3204">
        <v>0.55659701406585305</v>
      </c>
      <c r="G3204" t="s">
        <v>2</v>
      </c>
      <c r="H3204" t="s">
        <v>2</v>
      </c>
    </row>
    <row r="3205" spans="1:8" x14ac:dyDescent="0.25">
      <c r="A3205">
        <v>3203</v>
      </c>
      <c r="B3205">
        <v>10497520</v>
      </c>
      <c r="C3205">
        <v>-5.92260499738153</v>
      </c>
      <c r="D3205">
        <v>1.4335133310833599E-3</v>
      </c>
      <c r="E3205">
        <v>5.1866338007175499E-3</v>
      </c>
      <c r="F3205">
        <v>0.51246622703692102</v>
      </c>
      <c r="G3205" t="s">
        <v>4054</v>
      </c>
      <c r="H3205" t="s">
        <v>4055</v>
      </c>
    </row>
    <row r="3206" spans="1:8" x14ac:dyDescent="0.25">
      <c r="A3206">
        <v>3204</v>
      </c>
      <c r="B3206">
        <v>10401330</v>
      </c>
      <c r="C3206">
        <v>-5.9221211340289104</v>
      </c>
      <c r="D3206">
        <v>1.43379457756778E-3</v>
      </c>
      <c r="E3206">
        <v>5.1866338007175499E-3</v>
      </c>
      <c r="F3206">
        <v>0.85077320545398605</v>
      </c>
      <c r="G3206" t="s">
        <v>4056</v>
      </c>
      <c r="H3206" t="s">
        <v>4057</v>
      </c>
    </row>
    <row r="3207" spans="1:8" x14ac:dyDescent="0.25">
      <c r="A3207">
        <v>3205</v>
      </c>
      <c r="B3207">
        <v>10562663</v>
      </c>
      <c r="C3207">
        <v>5.9206706471525203</v>
      </c>
      <c r="D3207">
        <v>1.4340758240522001E-3</v>
      </c>
      <c r="E3207">
        <v>5.1866338007175499E-3</v>
      </c>
      <c r="F3207">
        <v>1.25904327737948</v>
      </c>
      <c r="G3207" t="s">
        <v>1087</v>
      </c>
      <c r="H3207" t="s">
        <v>1088</v>
      </c>
    </row>
    <row r="3208" spans="1:8" x14ac:dyDescent="0.25">
      <c r="A3208">
        <v>3206</v>
      </c>
      <c r="B3208">
        <v>10338140</v>
      </c>
      <c r="C3208">
        <v>-5.9206245446308996</v>
      </c>
      <c r="D3208">
        <v>1.43435707053662E-3</v>
      </c>
      <c r="E3208">
        <v>5.1866338007175499E-3</v>
      </c>
      <c r="F3208">
        <v>0.53281035452991998</v>
      </c>
      <c r="G3208" t="s">
        <v>2</v>
      </c>
      <c r="H3208" t="s">
        <v>2</v>
      </c>
    </row>
    <row r="3209" spans="1:8" x14ac:dyDescent="0.25">
      <c r="A3209">
        <v>3207</v>
      </c>
      <c r="B3209">
        <v>10340886</v>
      </c>
      <c r="C3209">
        <v>-5.9201910216933902</v>
      </c>
      <c r="D3209">
        <v>1.4346383170210401E-3</v>
      </c>
      <c r="E3209">
        <v>5.1866338007175499E-3</v>
      </c>
      <c r="F3209">
        <v>0.42713624494569202</v>
      </c>
      <c r="G3209" t="s">
        <v>2</v>
      </c>
      <c r="H3209" t="s">
        <v>2</v>
      </c>
    </row>
    <row r="3210" spans="1:8" x14ac:dyDescent="0.25">
      <c r="A3210">
        <v>3208</v>
      </c>
      <c r="B3210">
        <v>10608212</v>
      </c>
      <c r="C3210">
        <v>5.9191866451103703</v>
      </c>
      <c r="D3210">
        <v>1.43520080998988E-3</v>
      </c>
      <c r="E3210">
        <v>5.1870499609993296E-3</v>
      </c>
      <c r="F3210">
        <v>1.14639589859028</v>
      </c>
      <c r="G3210" t="s">
        <v>2</v>
      </c>
      <c r="H3210" t="s">
        <v>2</v>
      </c>
    </row>
    <row r="3211" spans="1:8" x14ac:dyDescent="0.25">
      <c r="A3211">
        <v>3209</v>
      </c>
      <c r="B3211">
        <v>10570585</v>
      </c>
      <c r="C3211">
        <v>5.9187073782092599</v>
      </c>
      <c r="D3211">
        <v>1.4360445494431299E-3</v>
      </c>
      <c r="E3211">
        <v>5.1884820158500699E-3</v>
      </c>
      <c r="F3211">
        <v>1.26240179415904</v>
      </c>
      <c r="G3211" t="s">
        <v>2</v>
      </c>
      <c r="H3211" t="s">
        <v>2</v>
      </c>
    </row>
    <row r="3212" spans="1:8" x14ac:dyDescent="0.25">
      <c r="A3212">
        <v>3210</v>
      </c>
      <c r="B3212">
        <v>10576051</v>
      </c>
      <c r="C3212">
        <v>5.9181737598241204</v>
      </c>
      <c r="D3212">
        <v>1.43688828889639E-3</v>
      </c>
      <c r="E3212">
        <v>5.18991317845479E-3</v>
      </c>
      <c r="F3212">
        <v>1.4006162335015799</v>
      </c>
      <c r="G3212" t="s">
        <v>4058</v>
      </c>
      <c r="H3212" t="s">
        <v>4059</v>
      </c>
    </row>
    <row r="3213" spans="1:8" x14ac:dyDescent="0.25">
      <c r="A3213">
        <v>3211</v>
      </c>
      <c r="B3213">
        <v>10449163</v>
      </c>
      <c r="C3213">
        <v>5.9174556367361699</v>
      </c>
      <c r="D3213">
        <v>1.43745078186523E-3</v>
      </c>
      <c r="E3213">
        <v>5.1903279286280102E-3</v>
      </c>
      <c r="F3213">
        <v>1.2169714206115301</v>
      </c>
      <c r="G3213" t="s">
        <v>4060</v>
      </c>
      <c r="H3213" t="s">
        <v>4061</v>
      </c>
    </row>
    <row r="3214" spans="1:8" x14ac:dyDescent="0.25">
      <c r="A3214">
        <v>3212</v>
      </c>
      <c r="B3214">
        <v>10360522</v>
      </c>
      <c r="C3214">
        <v>-5.9152770640610299</v>
      </c>
      <c r="D3214">
        <v>1.4385757678028999E-3</v>
      </c>
      <c r="E3214">
        <v>5.1914241616560801E-3</v>
      </c>
      <c r="F3214">
        <v>0.589190556269092</v>
      </c>
      <c r="G3214" t="s">
        <v>4062</v>
      </c>
      <c r="H3214" t="s">
        <v>4063</v>
      </c>
    </row>
    <row r="3215" spans="1:8" x14ac:dyDescent="0.25">
      <c r="A3215">
        <v>3213</v>
      </c>
      <c r="B3215">
        <v>10384179</v>
      </c>
      <c r="C3215">
        <v>5.9144036843396703</v>
      </c>
      <c r="D3215">
        <v>1.4391382607717401E-3</v>
      </c>
      <c r="E3215">
        <v>5.1914241616560801E-3</v>
      </c>
      <c r="F3215">
        <v>1.45704772639213</v>
      </c>
      <c r="G3215" t="s">
        <v>4064</v>
      </c>
      <c r="H3215" t="s">
        <v>4065</v>
      </c>
    </row>
    <row r="3216" spans="1:8" x14ac:dyDescent="0.25">
      <c r="A3216">
        <v>3214</v>
      </c>
      <c r="B3216">
        <v>10566292</v>
      </c>
      <c r="C3216">
        <v>5.9141930930601898</v>
      </c>
      <c r="D3216">
        <v>1.43941950725616E-3</v>
      </c>
      <c r="E3216">
        <v>5.1914241616560801E-3</v>
      </c>
      <c r="F3216">
        <v>1.1485559310509601</v>
      </c>
      <c r="G3216" t="s">
        <v>4066</v>
      </c>
      <c r="H3216" t="s">
        <v>4067</v>
      </c>
    </row>
    <row r="3217" spans="1:8" x14ac:dyDescent="0.25">
      <c r="A3217">
        <v>3215</v>
      </c>
      <c r="B3217">
        <v>10545583</v>
      </c>
      <c r="C3217">
        <v>-5.9138573167813897</v>
      </c>
      <c r="D3217">
        <v>1.4397007537405801E-3</v>
      </c>
      <c r="E3217">
        <v>5.1914241616560801E-3</v>
      </c>
      <c r="F3217">
        <v>0.62967696493116398</v>
      </c>
      <c r="G3217" t="s">
        <v>4068</v>
      </c>
      <c r="H3217" t="s">
        <v>4069</v>
      </c>
    </row>
    <row r="3218" spans="1:8" x14ac:dyDescent="0.25">
      <c r="A3218">
        <v>3216</v>
      </c>
      <c r="B3218">
        <v>10460146</v>
      </c>
      <c r="C3218">
        <v>-5.9119401183428799</v>
      </c>
      <c r="D3218">
        <v>1.4405444931938399E-3</v>
      </c>
      <c r="E3218">
        <v>5.1914241616560801E-3</v>
      </c>
      <c r="F3218">
        <v>0.29270890047201298</v>
      </c>
      <c r="G3218" t="s">
        <v>2</v>
      </c>
      <c r="H3218" t="s">
        <v>2</v>
      </c>
    </row>
    <row r="3219" spans="1:8" x14ac:dyDescent="0.25">
      <c r="A3219">
        <v>3217</v>
      </c>
      <c r="B3219">
        <v>10490256</v>
      </c>
      <c r="C3219">
        <v>5.91193869889727</v>
      </c>
      <c r="D3219">
        <v>1.44082573967825E-3</v>
      </c>
      <c r="E3219">
        <v>5.1914241616560801E-3</v>
      </c>
      <c r="F3219">
        <v>1.4059396553296899</v>
      </c>
      <c r="G3219" t="s">
        <v>2</v>
      </c>
      <c r="H3219" t="s">
        <v>2</v>
      </c>
    </row>
    <row r="3220" spans="1:8" x14ac:dyDescent="0.25">
      <c r="A3220">
        <v>3218</v>
      </c>
      <c r="B3220">
        <v>10491279</v>
      </c>
      <c r="C3220">
        <v>-5.91108697143504</v>
      </c>
      <c r="D3220">
        <v>1.44138823264709E-3</v>
      </c>
      <c r="E3220">
        <v>5.1914241616560801E-3</v>
      </c>
      <c r="F3220">
        <v>0.732744230792858</v>
      </c>
      <c r="G3220" t="s">
        <v>4070</v>
      </c>
      <c r="H3220" t="s">
        <v>4071</v>
      </c>
    </row>
    <row r="3221" spans="1:8" x14ac:dyDescent="0.25">
      <c r="A3221">
        <v>3219</v>
      </c>
      <c r="B3221">
        <v>10458419</v>
      </c>
      <c r="C3221">
        <v>-5.9108743976159799</v>
      </c>
      <c r="D3221">
        <v>1.4416694791315101E-3</v>
      </c>
      <c r="E3221">
        <v>5.1914241616560801E-3</v>
      </c>
      <c r="F3221">
        <v>0.72399970619718601</v>
      </c>
      <c r="G3221" t="s">
        <v>4072</v>
      </c>
      <c r="H3221" t="s">
        <v>4073</v>
      </c>
    </row>
    <row r="3222" spans="1:8" x14ac:dyDescent="0.25">
      <c r="A3222">
        <v>3220</v>
      </c>
      <c r="B3222">
        <v>10404531</v>
      </c>
      <c r="C3222">
        <v>5.9108549456944601</v>
      </c>
      <c r="D3222">
        <v>1.44195072561593E-3</v>
      </c>
      <c r="E3222">
        <v>5.1914241616560801E-3</v>
      </c>
      <c r="F3222">
        <v>1.4996840235569</v>
      </c>
      <c r="G3222" t="s">
        <v>4074</v>
      </c>
      <c r="H3222" t="s">
        <v>4075</v>
      </c>
    </row>
    <row r="3223" spans="1:8" x14ac:dyDescent="0.25">
      <c r="A3223">
        <v>3221</v>
      </c>
      <c r="B3223">
        <v>10550003</v>
      </c>
      <c r="C3223">
        <v>-5.91051025739322</v>
      </c>
      <c r="D3223">
        <v>1.4422319721003501E-3</v>
      </c>
      <c r="E3223">
        <v>5.1914241616560801E-3</v>
      </c>
      <c r="F3223">
        <v>0.70490344231819402</v>
      </c>
      <c r="G3223" t="s">
        <v>4076</v>
      </c>
      <c r="H3223" t="s">
        <v>4077</v>
      </c>
    </row>
    <row r="3224" spans="1:8" x14ac:dyDescent="0.25">
      <c r="A3224">
        <v>3222</v>
      </c>
      <c r="B3224">
        <v>10341382</v>
      </c>
      <c r="C3224">
        <v>-5.90943289641557</v>
      </c>
      <c r="D3224">
        <v>1.4430757115536099E-3</v>
      </c>
      <c r="E3224">
        <v>5.1916505628585297E-3</v>
      </c>
      <c r="F3224">
        <v>0.59734891809996904</v>
      </c>
      <c r="G3224" t="s">
        <v>2</v>
      </c>
      <c r="H3224" t="s">
        <v>2</v>
      </c>
    </row>
    <row r="3225" spans="1:8" x14ac:dyDescent="0.25">
      <c r="A3225">
        <v>3223</v>
      </c>
      <c r="B3225">
        <v>10344789</v>
      </c>
      <c r="C3225">
        <v>-5.9092358246841901</v>
      </c>
      <c r="D3225">
        <v>1.44335695803802E-3</v>
      </c>
      <c r="E3225">
        <v>5.1916505628585297E-3</v>
      </c>
      <c r="F3225">
        <v>0.51469511404166601</v>
      </c>
      <c r="G3225" t="s">
        <v>807</v>
      </c>
      <c r="H3225" t="s">
        <v>808</v>
      </c>
    </row>
    <row r="3226" spans="1:8" x14ac:dyDescent="0.25">
      <c r="A3226">
        <v>3224</v>
      </c>
      <c r="B3226">
        <v>10365420</v>
      </c>
      <c r="C3226">
        <v>-5.9091025434448596</v>
      </c>
      <c r="D3226">
        <v>1.4436382045224399E-3</v>
      </c>
      <c r="E3226">
        <v>5.1916505628585297E-3</v>
      </c>
      <c r="F3226">
        <v>0.47182817712627301</v>
      </c>
      <c r="G3226" t="s">
        <v>4078</v>
      </c>
      <c r="H3226" t="s">
        <v>4079</v>
      </c>
    </row>
    <row r="3227" spans="1:8" x14ac:dyDescent="0.25">
      <c r="A3227">
        <v>3225</v>
      </c>
      <c r="B3227">
        <v>10453544</v>
      </c>
      <c r="C3227">
        <v>-5.9074661432941404</v>
      </c>
      <c r="D3227">
        <v>1.4450444369445399E-3</v>
      </c>
      <c r="E3227">
        <v>5.1938975149061796E-3</v>
      </c>
      <c r="F3227">
        <v>0.58056326730968499</v>
      </c>
      <c r="G3227" t="s">
        <v>4080</v>
      </c>
      <c r="H3227" t="s">
        <v>4081</v>
      </c>
    </row>
    <row r="3228" spans="1:8" x14ac:dyDescent="0.25">
      <c r="A3228">
        <v>3226</v>
      </c>
      <c r="B3228">
        <v>10463082</v>
      </c>
      <c r="C3228">
        <v>5.9069114545252202</v>
      </c>
      <c r="D3228">
        <v>1.44532568342896E-3</v>
      </c>
      <c r="E3228">
        <v>5.1938975149061796E-3</v>
      </c>
      <c r="F3228">
        <v>1.20116464291172</v>
      </c>
      <c r="G3228" t="s">
        <v>4082</v>
      </c>
      <c r="H3228" t="s">
        <v>4083</v>
      </c>
    </row>
    <row r="3229" spans="1:8" x14ac:dyDescent="0.25">
      <c r="A3229">
        <v>3227</v>
      </c>
      <c r="B3229">
        <v>10574427</v>
      </c>
      <c r="C3229">
        <v>5.9066939636889604</v>
      </c>
      <c r="D3229">
        <v>1.4456069299133799E-3</v>
      </c>
      <c r="E3229">
        <v>5.1938975149061796E-3</v>
      </c>
      <c r="F3229">
        <v>3.2752569648394898</v>
      </c>
      <c r="G3229" t="s">
        <v>2</v>
      </c>
      <c r="H3229" t="s">
        <v>2</v>
      </c>
    </row>
    <row r="3230" spans="1:8" x14ac:dyDescent="0.25">
      <c r="A3230">
        <v>3228</v>
      </c>
      <c r="B3230">
        <v>10493812</v>
      </c>
      <c r="C3230">
        <v>5.9063018218491097</v>
      </c>
      <c r="D3230">
        <v>1.4461694228822099E-3</v>
      </c>
      <c r="E3230">
        <v>5.1943088465263099E-3</v>
      </c>
      <c r="F3230">
        <v>6.5059260185327696</v>
      </c>
      <c r="G3230" t="s">
        <v>4084</v>
      </c>
      <c r="H3230" t="s">
        <v>4085</v>
      </c>
    </row>
    <row r="3231" spans="1:8" x14ac:dyDescent="0.25">
      <c r="A3231">
        <v>3229</v>
      </c>
      <c r="B3231">
        <v>10608464</v>
      </c>
      <c r="C3231">
        <v>5.9037972341437399</v>
      </c>
      <c r="D3231">
        <v>1.4481381482731499E-3</v>
      </c>
      <c r="E3231">
        <v>5.1991689351472501E-3</v>
      </c>
      <c r="F3231">
        <v>1.1523269932893001</v>
      </c>
      <c r="G3231" t="s">
        <v>2</v>
      </c>
      <c r="H3231" t="s">
        <v>2</v>
      </c>
    </row>
    <row r="3232" spans="1:8" x14ac:dyDescent="0.25">
      <c r="A3232">
        <v>3230</v>
      </c>
      <c r="B3232">
        <v>10407766</v>
      </c>
      <c r="C3232">
        <v>-5.9025272932809196</v>
      </c>
      <c r="D3232">
        <v>1.44841939475757E-3</v>
      </c>
      <c r="E3232">
        <v>5.1991689351472501E-3</v>
      </c>
      <c r="F3232">
        <v>0.62779968072328096</v>
      </c>
      <c r="G3232" t="s">
        <v>4086</v>
      </c>
      <c r="H3232" t="s">
        <v>4087</v>
      </c>
    </row>
    <row r="3233" spans="1:8" x14ac:dyDescent="0.25">
      <c r="A3233">
        <v>3231</v>
      </c>
      <c r="B3233">
        <v>10548286</v>
      </c>
      <c r="C3233">
        <v>-5.9024054292453201</v>
      </c>
      <c r="D3233">
        <v>1.4489818877264E-3</v>
      </c>
      <c r="E3233">
        <v>5.1991970214727299E-3</v>
      </c>
      <c r="F3233">
        <v>0.41794813635710198</v>
      </c>
      <c r="G3233" t="s">
        <v>4088</v>
      </c>
      <c r="H3233" t="s">
        <v>4089</v>
      </c>
    </row>
    <row r="3234" spans="1:8" x14ac:dyDescent="0.25">
      <c r="A3234">
        <v>3232</v>
      </c>
      <c r="B3234">
        <v>10354881</v>
      </c>
      <c r="C3234">
        <v>5.9023868213635904</v>
      </c>
      <c r="D3234">
        <v>1.44954438069524E-3</v>
      </c>
      <c r="E3234">
        <v>5.1991970214727299E-3</v>
      </c>
      <c r="F3234">
        <v>1.17946467904539</v>
      </c>
      <c r="G3234" t="s">
        <v>2</v>
      </c>
      <c r="H3234" t="s">
        <v>2</v>
      </c>
    </row>
    <row r="3235" spans="1:8" x14ac:dyDescent="0.25">
      <c r="A3235">
        <v>3233</v>
      </c>
      <c r="B3235">
        <v>10523772</v>
      </c>
      <c r="C3235">
        <v>-5.9023650554827896</v>
      </c>
      <c r="D3235">
        <v>1.4498256271796601E-3</v>
      </c>
      <c r="E3235">
        <v>5.1991970214727299E-3</v>
      </c>
      <c r="F3235">
        <v>0.57253688944668601</v>
      </c>
      <c r="G3235" t="s">
        <v>4090</v>
      </c>
      <c r="H3235" t="s">
        <v>4091</v>
      </c>
    </row>
    <row r="3236" spans="1:8" x14ac:dyDescent="0.25">
      <c r="A3236">
        <v>3234</v>
      </c>
      <c r="B3236">
        <v>10563895</v>
      </c>
      <c r="C3236">
        <v>5.9010684075503503</v>
      </c>
      <c r="D3236">
        <v>1.4503881201485E-3</v>
      </c>
      <c r="E3236">
        <v>5.1991970214727299E-3</v>
      </c>
      <c r="F3236">
        <v>1.1758467246209501</v>
      </c>
      <c r="G3236" t="s">
        <v>4092</v>
      </c>
      <c r="H3236" t="s">
        <v>4093</v>
      </c>
    </row>
    <row r="3237" spans="1:8" x14ac:dyDescent="0.25">
      <c r="A3237">
        <v>3235</v>
      </c>
      <c r="B3237">
        <v>10564287</v>
      </c>
      <c r="C3237">
        <v>5.9010524269844398</v>
      </c>
      <c r="D3237">
        <v>1.4506693666329199E-3</v>
      </c>
      <c r="E3237">
        <v>5.1991970214727299E-3</v>
      </c>
      <c r="F3237">
        <v>1.1234339798314901</v>
      </c>
      <c r="G3237" t="s">
        <v>2</v>
      </c>
      <c r="H3237" t="s">
        <v>2</v>
      </c>
    </row>
    <row r="3238" spans="1:8" x14ac:dyDescent="0.25">
      <c r="A3238">
        <v>3236</v>
      </c>
      <c r="B3238">
        <v>10344570</v>
      </c>
      <c r="C3238">
        <v>-5.8995764504736403</v>
      </c>
      <c r="D3238">
        <v>1.45151310608617E-3</v>
      </c>
      <c r="E3238">
        <v>5.2006133740547904E-3</v>
      </c>
      <c r="F3238">
        <v>0.27428608413926597</v>
      </c>
      <c r="G3238" t="s">
        <v>2</v>
      </c>
      <c r="H3238" t="s">
        <v>2</v>
      </c>
    </row>
    <row r="3239" spans="1:8" x14ac:dyDescent="0.25">
      <c r="A3239">
        <v>3237</v>
      </c>
      <c r="B3239">
        <v>10442292</v>
      </c>
      <c r="C3239">
        <v>5.8988093268650701</v>
      </c>
      <c r="D3239">
        <v>1.4523568455394301E-3</v>
      </c>
      <c r="E3239">
        <v>5.2014293484900003E-3</v>
      </c>
      <c r="F3239">
        <v>1.16063988414116</v>
      </c>
      <c r="G3239" t="s">
        <v>2</v>
      </c>
      <c r="H3239" t="s">
        <v>2</v>
      </c>
    </row>
    <row r="3240" spans="1:8" x14ac:dyDescent="0.25">
      <c r="A3240">
        <v>3238</v>
      </c>
      <c r="B3240">
        <v>10443021</v>
      </c>
      <c r="C3240">
        <v>5.8985965767358897</v>
      </c>
      <c r="D3240">
        <v>1.4526380920238499E-3</v>
      </c>
      <c r="E3240">
        <v>5.2014293484900003E-3</v>
      </c>
      <c r="F3240">
        <v>1.7603329834459001</v>
      </c>
      <c r="G3240" t="s">
        <v>4094</v>
      </c>
      <c r="H3240" t="s">
        <v>4095</v>
      </c>
    </row>
    <row r="3241" spans="1:8" x14ac:dyDescent="0.25">
      <c r="A3241">
        <v>3239</v>
      </c>
      <c r="B3241">
        <v>10536147</v>
      </c>
      <c r="C3241">
        <v>5.8978600068261198</v>
      </c>
      <c r="D3241">
        <v>1.45348183147711E-3</v>
      </c>
      <c r="E3241">
        <v>5.2028437000270602E-3</v>
      </c>
      <c r="F3241">
        <v>1.3061052394199399</v>
      </c>
      <c r="G3241" t="s">
        <v>2</v>
      </c>
      <c r="H3241" t="s">
        <v>2</v>
      </c>
    </row>
    <row r="3242" spans="1:8" x14ac:dyDescent="0.25">
      <c r="A3242">
        <v>3240</v>
      </c>
      <c r="B3242">
        <v>10371107</v>
      </c>
      <c r="C3242">
        <v>5.8957987366311198</v>
      </c>
      <c r="D3242">
        <v>1.4551693103836199E-3</v>
      </c>
      <c r="E3242">
        <v>5.2066759056877496E-3</v>
      </c>
      <c r="F3242">
        <v>1.45571864673927</v>
      </c>
      <c r="G3242" t="s">
        <v>4096</v>
      </c>
      <c r="H3242" t="s">
        <v>4097</v>
      </c>
    </row>
    <row r="3243" spans="1:8" x14ac:dyDescent="0.25">
      <c r="A3243">
        <v>3241</v>
      </c>
      <c r="B3243">
        <v>10407535</v>
      </c>
      <c r="C3243">
        <v>5.8948099716958602</v>
      </c>
      <c r="D3243">
        <v>1.45545055686804E-3</v>
      </c>
      <c r="E3243">
        <v>5.2066759056877496E-3</v>
      </c>
      <c r="F3243">
        <v>1.2934625336671299</v>
      </c>
      <c r="G3243" t="s">
        <v>2</v>
      </c>
      <c r="H3243" t="s">
        <v>2</v>
      </c>
    </row>
    <row r="3244" spans="1:8" x14ac:dyDescent="0.25">
      <c r="A3244">
        <v>3242</v>
      </c>
      <c r="B3244">
        <v>10537676</v>
      </c>
      <c r="C3244">
        <v>5.8946719124486497</v>
      </c>
      <c r="D3244">
        <v>1.45601304983688E-3</v>
      </c>
      <c r="E3244">
        <v>5.2070815195307402E-3</v>
      </c>
      <c r="F3244">
        <v>1.1802935901673799</v>
      </c>
      <c r="G3244" t="s">
        <v>4098</v>
      </c>
      <c r="H3244" t="s">
        <v>4099</v>
      </c>
    </row>
    <row r="3245" spans="1:8" x14ac:dyDescent="0.25">
      <c r="A3245">
        <v>3243</v>
      </c>
      <c r="B3245">
        <v>10488860</v>
      </c>
      <c r="C3245">
        <v>-5.8933249408112598</v>
      </c>
      <c r="D3245">
        <v>1.4568567892901301E-3</v>
      </c>
      <c r="E3245">
        <v>5.2084923836866002E-3</v>
      </c>
      <c r="F3245">
        <v>0.75851377818848598</v>
      </c>
      <c r="G3245" t="s">
        <v>2</v>
      </c>
      <c r="H3245" t="s">
        <v>2</v>
      </c>
    </row>
    <row r="3246" spans="1:8" x14ac:dyDescent="0.25">
      <c r="A3246">
        <v>3244</v>
      </c>
      <c r="B3246">
        <v>10540141</v>
      </c>
      <c r="C3246">
        <v>-5.8907145602720297</v>
      </c>
      <c r="D3246">
        <v>1.4588255146810701E-3</v>
      </c>
      <c r="E3246">
        <v>5.21332126478716E-3</v>
      </c>
      <c r="F3246">
        <v>0.49996517530027101</v>
      </c>
      <c r="G3246" t="s">
        <v>4100</v>
      </c>
      <c r="H3246" t="s">
        <v>4101</v>
      </c>
    </row>
    <row r="3247" spans="1:8" x14ac:dyDescent="0.25">
      <c r="A3247">
        <v>3245</v>
      </c>
      <c r="B3247">
        <v>10474028</v>
      </c>
      <c r="C3247">
        <v>5.89066620494249</v>
      </c>
      <c r="D3247">
        <v>1.45910676116549E-3</v>
      </c>
      <c r="E3247">
        <v>5.21332126478716E-3</v>
      </c>
      <c r="F3247">
        <v>1.50458076247281</v>
      </c>
      <c r="G3247" t="s">
        <v>4102</v>
      </c>
      <c r="H3247" t="s">
        <v>4103</v>
      </c>
    </row>
    <row r="3248" spans="1:8" x14ac:dyDescent="0.25">
      <c r="A3248">
        <v>3246</v>
      </c>
      <c r="B3248">
        <v>10479297</v>
      </c>
      <c r="C3248">
        <v>-5.88985406172106</v>
      </c>
      <c r="D3248">
        <v>1.45995050061874E-3</v>
      </c>
      <c r="E3248">
        <v>5.2147289027145204E-3</v>
      </c>
      <c r="F3248">
        <v>0.74597904655658098</v>
      </c>
      <c r="G3248" t="s">
        <v>4104</v>
      </c>
      <c r="H3248" t="s">
        <v>4105</v>
      </c>
    </row>
    <row r="3249" spans="1:8" x14ac:dyDescent="0.25">
      <c r="A3249">
        <v>3247</v>
      </c>
      <c r="B3249">
        <v>10515383</v>
      </c>
      <c r="C3249">
        <v>5.8895831357721997</v>
      </c>
      <c r="D3249">
        <v>1.46051299358758E-3</v>
      </c>
      <c r="E3249">
        <v>5.2151314118250702E-3</v>
      </c>
      <c r="F3249">
        <v>1.33111393071298</v>
      </c>
      <c r="G3249" t="s">
        <v>2</v>
      </c>
      <c r="H3249" t="s">
        <v>2</v>
      </c>
    </row>
    <row r="3250" spans="1:8" x14ac:dyDescent="0.25">
      <c r="A3250">
        <v>3248</v>
      </c>
      <c r="B3250">
        <v>10339715</v>
      </c>
      <c r="C3250">
        <v>5.8891604831045701</v>
      </c>
      <c r="D3250">
        <v>1.46107548655642E-3</v>
      </c>
      <c r="E3250">
        <v>5.2155336730851896E-3</v>
      </c>
      <c r="F3250">
        <v>1.4592039273423001</v>
      </c>
      <c r="G3250" t="s">
        <v>2</v>
      </c>
      <c r="H3250" t="s">
        <v>2</v>
      </c>
    </row>
    <row r="3251" spans="1:8" x14ac:dyDescent="0.25">
      <c r="A3251">
        <v>3249</v>
      </c>
      <c r="B3251">
        <v>10584460</v>
      </c>
      <c r="C3251">
        <v>5.8878383163505097</v>
      </c>
      <c r="D3251">
        <v>1.4619192260096701E-3</v>
      </c>
      <c r="E3251">
        <v>5.2157359459066004E-3</v>
      </c>
      <c r="F3251">
        <v>1.07711810953079</v>
      </c>
      <c r="G3251" t="s">
        <v>4106</v>
      </c>
      <c r="H3251" t="s">
        <v>4107</v>
      </c>
    </row>
    <row r="3252" spans="1:8" x14ac:dyDescent="0.25">
      <c r="A3252">
        <v>3250</v>
      </c>
      <c r="B3252">
        <v>10340106</v>
      </c>
      <c r="C3252">
        <v>5.8874706132452701</v>
      </c>
      <c r="D3252">
        <v>1.4622004724940899E-3</v>
      </c>
      <c r="E3252">
        <v>5.2157359459066004E-3</v>
      </c>
      <c r="F3252">
        <v>1.4638651390802599</v>
      </c>
      <c r="G3252" t="s">
        <v>2</v>
      </c>
      <c r="H3252" t="s">
        <v>2</v>
      </c>
    </row>
    <row r="3253" spans="1:8" x14ac:dyDescent="0.25">
      <c r="A3253">
        <v>3251</v>
      </c>
      <c r="B3253">
        <v>10545125</v>
      </c>
      <c r="C3253">
        <v>5.8869170096975703</v>
      </c>
      <c r="D3253">
        <v>1.46248171897851E-3</v>
      </c>
      <c r="E3253">
        <v>5.2157359459066004E-3</v>
      </c>
      <c r="F3253">
        <v>1.2757159498417201</v>
      </c>
      <c r="G3253" t="s">
        <v>2</v>
      </c>
      <c r="H3253" t="s">
        <v>2</v>
      </c>
    </row>
    <row r="3254" spans="1:8" x14ac:dyDescent="0.25">
      <c r="A3254">
        <v>3252</v>
      </c>
      <c r="B3254">
        <v>10500100</v>
      </c>
      <c r="C3254">
        <v>5.8862939658231799</v>
      </c>
      <c r="D3254">
        <v>1.46304421194735E-3</v>
      </c>
      <c r="E3254">
        <v>5.2161375264843301E-3</v>
      </c>
      <c r="F3254">
        <v>2.0774370379533198</v>
      </c>
      <c r="G3254" t="s">
        <v>4108</v>
      </c>
      <c r="H3254" t="s">
        <v>4109</v>
      </c>
    </row>
    <row r="3255" spans="1:8" x14ac:dyDescent="0.25">
      <c r="A3255">
        <v>3253</v>
      </c>
      <c r="B3255">
        <v>10607585</v>
      </c>
      <c r="C3255">
        <v>-5.8860841992138999</v>
      </c>
      <c r="D3255">
        <v>1.46360670491619E-3</v>
      </c>
      <c r="E3255">
        <v>5.2163389941900801E-3</v>
      </c>
      <c r="F3255">
        <v>0.84661999436376301</v>
      </c>
      <c r="G3255" t="s">
        <v>2</v>
      </c>
      <c r="H3255" t="s">
        <v>2</v>
      </c>
    </row>
    <row r="3256" spans="1:8" x14ac:dyDescent="0.25">
      <c r="A3256">
        <v>3254</v>
      </c>
      <c r="B3256">
        <v>10496569</v>
      </c>
      <c r="C3256">
        <v>5.8855086051202701</v>
      </c>
      <c r="D3256">
        <v>1.46416919788503E-3</v>
      </c>
      <c r="E3256">
        <v>5.2163389941900801E-3</v>
      </c>
      <c r="F3256">
        <v>2.5651994551667001</v>
      </c>
      <c r="G3256" t="s">
        <v>4110</v>
      </c>
      <c r="H3256" t="s">
        <v>4111</v>
      </c>
    </row>
    <row r="3257" spans="1:8" x14ac:dyDescent="0.25">
      <c r="A3257">
        <v>3255</v>
      </c>
      <c r="B3257">
        <v>10607694</v>
      </c>
      <c r="C3257">
        <v>-5.8854299033633497</v>
      </c>
      <c r="D3257">
        <v>1.46445044436945E-3</v>
      </c>
      <c r="E3257">
        <v>5.2163389941900801E-3</v>
      </c>
      <c r="F3257">
        <v>0.61662482741841596</v>
      </c>
      <c r="G3257" t="s">
        <v>4112</v>
      </c>
      <c r="H3257" t="s">
        <v>4113</v>
      </c>
    </row>
    <row r="3258" spans="1:8" x14ac:dyDescent="0.25">
      <c r="A3258">
        <v>3256</v>
      </c>
      <c r="B3258">
        <v>10359837</v>
      </c>
      <c r="C3258">
        <v>5.8833700146572898</v>
      </c>
      <c r="D3258">
        <v>1.4652941838226999E-3</v>
      </c>
      <c r="E3258">
        <v>5.2177413820840603E-3</v>
      </c>
      <c r="F3258">
        <v>1.2245494401149399</v>
      </c>
      <c r="G3258" t="s">
        <v>4114</v>
      </c>
      <c r="H3258" t="s">
        <v>4115</v>
      </c>
    </row>
    <row r="3259" spans="1:8" x14ac:dyDescent="0.25">
      <c r="A3259">
        <v>3257</v>
      </c>
      <c r="B3259">
        <v>10439710</v>
      </c>
      <c r="C3259">
        <v>5.8831639459082199</v>
      </c>
      <c r="D3259">
        <v>1.4658566767915401E-3</v>
      </c>
      <c r="E3259">
        <v>5.2181417304422396E-3</v>
      </c>
      <c r="F3259">
        <v>1.2510198265636501</v>
      </c>
      <c r="G3259" t="s">
        <v>4116</v>
      </c>
      <c r="H3259" t="s">
        <v>4117</v>
      </c>
    </row>
    <row r="3260" spans="1:8" x14ac:dyDescent="0.25">
      <c r="A3260">
        <v>3258</v>
      </c>
      <c r="B3260">
        <v>10341334</v>
      </c>
      <c r="C3260">
        <v>5.8826451021602901</v>
      </c>
      <c r="D3260">
        <v>1.4667004162447999E-3</v>
      </c>
      <c r="E3260">
        <v>5.2195427041213599E-3</v>
      </c>
      <c r="F3260">
        <v>2.0709139758508002</v>
      </c>
      <c r="G3260" t="s">
        <v>2</v>
      </c>
      <c r="H3260" t="s">
        <v>2</v>
      </c>
    </row>
    <row r="3261" spans="1:8" x14ac:dyDescent="0.25">
      <c r="A3261">
        <v>3259</v>
      </c>
      <c r="B3261">
        <v>10432157</v>
      </c>
      <c r="C3261">
        <v>5.8821431720734099</v>
      </c>
      <c r="D3261">
        <v>1.4672629092136299E-3</v>
      </c>
      <c r="E3261">
        <v>5.2199422540693602E-3</v>
      </c>
      <c r="F3261">
        <v>7.2980684183498301</v>
      </c>
      <c r="G3261" t="s">
        <v>2</v>
      </c>
      <c r="H3261" t="s">
        <v>2</v>
      </c>
    </row>
    <row r="3262" spans="1:8" x14ac:dyDescent="0.25">
      <c r="A3262">
        <v>3260</v>
      </c>
      <c r="B3262">
        <v>10543118</v>
      </c>
      <c r="C3262">
        <v>-5.8794784340717401</v>
      </c>
      <c r="D3262">
        <v>1.4683878951513101E-3</v>
      </c>
      <c r="E3262">
        <v>5.22234207300043E-3</v>
      </c>
      <c r="F3262">
        <v>0.55856796255424901</v>
      </c>
      <c r="G3262" t="s">
        <v>2</v>
      </c>
      <c r="H3262" t="s">
        <v>2</v>
      </c>
    </row>
    <row r="3263" spans="1:8" x14ac:dyDescent="0.25">
      <c r="A3263">
        <v>3261</v>
      </c>
      <c r="B3263">
        <v>10436471</v>
      </c>
      <c r="C3263">
        <v>-5.87807412296221</v>
      </c>
      <c r="D3263">
        <v>1.4692316346045699E-3</v>
      </c>
      <c r="E3263">
        <v>5.2237404697817796E-3</v>
      </c>
      <c r="F3263">
        <v>0.64898820634138499</v>
      </c>
      <c r="G3263" t="s">
        <v>4118</v>
      </c>
      <c r="H3263" t="s">
        <v>4119</v>
      </c>
    </row>
    <row r="3264" spans="1:8" x14ac:dyDescent="0.25">
      <c r="A3264">
        <v>3262</v>
      </c>
      <c r="B3264">
        <v>10485117</v>
      </c>
      <c r="C3264">
        <v>5.87648644305541</v>
      </c>
      <c r="D3264">
        <v>1.47063786702666E-3</v>
      </c>
      <c r="E3264">
        <v>5.2259324564659102E-3</v>
      </c>
      <c r="F3264">
        <v>1.29931631463971</v>
      </c>
      <c r="G3264" t="s">
        <v>4120</v>
      </c>
      <c r="H3264" t="s">
        <v>4121</v>
      </c>
    </row>
    <row r="3265" spans="1:8" x14ac:dyDescent="0.25">
      <c r="A3265">
        <v>3263</v>
      </c>
      <c r="B3265">
        <v>10605370</v>
      </c>
      <c r="C3265">
        <v>-5.8761520464927903</v>
      </c>
      <c r="D3265">
        <v>1.4709191135110801E-3</v>
      </c>
      <c r="E3265">
        <v>5.2259324564659102E-3</v>
      </c>
      <c r="F3265">
        <v>0.45543864151817698</v>
      </c>
      <c r="G3265" t="s">
        <v>4122</v>
      </c>
      <c r="H3265" t="s">
        <v>4123</v>
      </c>
    </row>
    <row r="3266" spans="1:8" x14ac:dyDescent="0.25">
      <c r="A3266">
        <v>3264</v>
      </c>
      <c r="B3266">
        <v>10417732</v>
      </c>
      <c r="C3266">
        <v>5.8754344659119297</v>
      </c>
      <c r="D3266">
        <v>1.4712003599955E-3</v>
      </c>
      <c r="E3266">
        <v>5.2259324564659102E-3</v>
      </c>
      <c r="F3266">
        <v>1.2191778789430501</v>
      </c>
      <c r="G3266" t="s">
        <v>2</v>
      </c>
      <c r="H3266" t="s">
        <v>2</v>
      </c>
    </row>
    <row r="3267" spans="1:8" x14ac:dyDescent="0.25">
      <c r="A3267">
        <v>3265</v>
      </c>
      <c r="B3267">
        <v>10415431</v>
      </c>
      <c r="C3267">
        <v>5.8740724007159102</v>
      </c>
      <c r="D3267">
        <v>1.4717628529643399E-3</v>
      </c>
      <c r="E3267">
        <v>5.2263293151269298E-3</v>
      </c>
      <c r="F3267">
        <v>1.2597066856549599</v>
      </c>
      <c r="G3267" t="s">
        <v>4124</v>
      </c>
      <c r="H3267" t="s">
        <v>4125</v>
      </c>
    </row>
    <row r="3268" spans="1:8" x14ac:dyDescent="0.25">
      <c r="A3268">
        <v>3266</v>
      </c>
      <c r="B3268">
        <v>10472376</v>
      </c>
      <c r="C3268">
        <v>5.8731806883384703</v>
      </c>
      <c r="D3268">
        <v>1.47260659241759E-3</v>
      </c>
      <c r="E3268">
        <v>5.2277243502346698E-3</v>
      </c>
      <c r="F3268">
        <v>1.12427503749548</v>
      </c>
      <c r="G3268" t="s">
        <v>4126</v>
      </c>
      <c r="H3268" t="s">
        <v>4127</v>
      </c>
    </row>
    <row r="3269" spans="1:8" x14ac:dyDescent="0.25">
      <c r="A3269">
        <v>3267</v>
      </c>
      <c r="B3269">
        <v>10390763</v>
      </c>
      <c r="C3269">
        <v>-5.8723709622826599</v>
      </c>
      <c r="D3269">
        <v>1.4740128248396901E-3</v>
      </c>
      <c r="E3269">
        <v>5.2311147590535997E-3</v>
      </c>
      <c r="F3269">
        <v>0.31654210460280602</v>
      </c>
      <c r="G3269" t="s">
        <v>4128</v>
      </c>
      <c r="H3269" t="s">
        <v>4129</v>
      </c>
    </row>
    <row r="3270" spans="1:8" x14ac:dyDescent="0.25">
      <c r="A3270">
        <v>3268</v>
      </c>
      <c r="B3270">
        <v>10548729</v>
      </c>
      <c r="C3270">
        <v>5.8713306993676699</v>
      </c>
      <c r="D3270">
        <v>1.47457531780853E-3</v>
      </c>
      <c r="E3270">
        <v>5.2315096676293698E-3</v>
      </c>
      <c r="F3270">
        <v>1.25043142552138</v>
      </c>
      <c r="G3270" t="s">
        <v>4130</v>
      </c>
      <c r="H3270" t="s">
        <v>4131</v>
      </c>
    </row>
    <row r="3271" spans="1:8" x14ac:dyDescent="0.25">
      <c r="A3271">
        <v>3269</v>
      </c>
      <c r="B3271">
        <v>10562665</v>
      </c>
      <c r="C3271">
        <v>5.8711009668523104</v>
      </c>
      <c r="D3271">
        <v>1.47513781077737E-3</v>
      </c>
      <c r="E3271">
        <v>5.2319043345969499E-3</v>
      </c>
      <c r="F3271">
        <v>1.28911751311453</v>
      </c>
      <c r="G3271" t="s">
        <v>2</v>
      </c>
      <c r="H3271" t="s">
        <v>2</v>
      </c>
    </row>
    <row r="3272" spans="1:8" x14ac:dyDescent="0.25">
      <c r="A3272">
        <v>3270</v>
      </c>
      <c r="B3272">
        <v>10429674</v>
      </c>
      <c r="C3272">
        <v>5.8696908718932201</v>
      </c>
      <c r="D3272">
        <v>1.4757003037462E-3</v>
      </c>
      <c r="E3272">
        <v>5.2322987601780202E-3</v>
      </c>
      <c r="F3272">
        <v>1.60167192351262</v>
      </c>
      <c r="G3272" t="s">
        <v>4132</v>
      </c>
      <c r="H3272" t="s">
        <v>4133</v>
      </c>
    </row>
    <row r="3273" spans="1:8" x14ac:dyDescent="0.25">
      <c r="A3273">
        <v>3271</v>
      </c>
      <c r="B3273">
        <v>10435271</v>
      </c>
      <c r="C3273">
        <v>-5.8695426139489699</v>
      </c>
      <c r="D3273">
        <v>1.4765440431994601E-3</v>
      </c>
      <c r="E3273">
        <v>5.2336898378964004E-3</v>
      </c>
      <c r="F3273">
        <v>0.62488290818401104</v>
      </c>
      <c r="G3273" t="s">
        <v>4134</v>
      </c>
      <c r="H3273" t="s">
        <v>4135</v>
      </c>
    </row>
    <row r="3274" spans="1:8" x14ac:dyDescent="0.25">
      <c r="A3274">
        <v>3272</v>
      </c>
      <c r="B3274">
        <v>10343196</v>
      </c>
      <c r="C3274">
        <v>-5.8687514651542703</v>
      </c>
      <c r="D3274">
        <v>1.4779502756215499E-3</v>
      </c>
      <c r="E3274">
        <v>5.2346602569261699E-3</v>
      </c>
      <c r="F3274">
        <v>0.47897542907631002</v>
      </c>
      <c r="G3274" t="s">
        <v>2</v>
      </c>
      <c r="H3274" t="s">
        <v>2</v>
      </c>
    </row>
    <row r="3275" spans="1:8" x14ac:dyDescent="0.25">
      <c r="A3275">
        <v>3273</v>
      </c>
      <c r="B3275">
        <v>10361169</v>
      </c>
      <c r="C3275">
        <v>5.8686097689691401</v>
      </c>
      <c r="D3275">
        <v>1.47823152210597E-3</v>
      </c>
      <c r="E3275">
        <v>5.2346602569261699E-3</v>
      </c>
      <c r="F3275">
        <v>1.6672412160023</v>
      </c>
      <c r="G3275" t="s">
        <v>4136</v>
      </c>
      <c r="H3275" t="s">
        <v>4137</v>
      </c>
    </row>
    <row r="3276" spans="1:8" x14ac:dyDescent="0.25">
      <c r="A3276">
        <v>3274</v>
      </c>
      <c r="B3276">
        <v>10339852</v>
      </c>
      <c r="C3276">
        <v>-5.8683542976402201</v>
      </c>
      <c r="D3276">
        <v>1.4785127685903901E-3</v>
      </c>
      <c r="E3276">
        <v>5.2346602569261699E-3</v>
      </c>
      <c r="F3276">
        <v>0.68533967183487299</v>
      </c>
      <c r="G3276" t="s">
        <v>2</v>
      </c>
      <c r="H3276" t="s">
        <v>2</v>
      </c>
    </row>
    <row r="3277" spans="1:8" x14ac:dyDescent="0.25">
      <c r="A3277">
        <v>3275</v>
      </c>
      <c r="B3277">
        <v>10565002</v>
      </c>
      <c r="C3277">
        <v>5.8674061955113803</v>
      </c>
      <c r="D3277">
        <v>1.47879401507481E-3</v>
      </c>
      <c r="E3277">
        <v>5.2346602569261699E-3</v>
      </c>
      <c r="F3277">
        <v>1.8810312256545001</v>
      </c>
      <c r="G3277" t="s">
        <v>4138</v>
      </c>
      <c r="H3277" t="s">
        <v>4139</v>
      </c>
    </row>
    <row r="3278" spans="1:8" x14ac:dyDescent="0.25">
      <c r="A3278">
        <v>3276</v>
      </c>
      <c r="B3278">
        <v>10504753</v>
      </c>
      <c r="C3278">
        <v>5.86735474671171</v>
      </c>
      <c r="D3278">
        <v>1.4790752615592301E-3</v>
      </c>
      <c r="E3278">
        <v>5.2346602569261699E-3</v>
      </c>
      <c r="F3278">
        <v>4.92921948164068</v>
      </c>
      <c r="G3278" t="s">
        <v>2</v>
      </c>
      <c r="H3278" t="s">
        <v>2</v>
      </c>
    </row>
    <row r="3279" spans="1:8" x14ac:dyDescent="0.25">
      <c r="A3279">
        <v>3277</v>
      </c>
      <c r="B3279">
        <v>10366052</v>
      </c>
      <c r="C3279">
        <v>5.8671577802964299</v>
      </c>
      <c r="D3279">
        <v>1.47963775452807E-3</v>
      </c>
      <c r="E3279">
        <v>5.2350529989852899E-3</v>
      </c>
      <c r="F3279">
        <v>2.0798557739352801</v>
      </c>
      <c r="G3279" t="s">
        <v>4140</v>
      </c>
      <c r="H3279" t="s">
        <v>4141</v>
      </c>
    </row>
    <row r="3280" spans="1:8" x14ac:dyDescent="0.25">
      <c r="A3280">
        <v>3278</v>
      </c>
      <c r="B3280">
        <v>10532317</v>
      </c>
      <c r="C3280">
        <v>-5.8628062553326803</v>
      </c>
      <c r="D3280">
        <v>1.48216897288784E-3</v>
      </c>
      <c r="E3280">
        <v>5.2424088528388703E-3</v>
      </c>
      <c r="F3280">
        <v>0.78620913901813105</v>
      </c>
      <c r="G3280" t="s">
        <v>4142</v>
      </c>
      <c r="H3280" t="s">
        <v>4143</v>
      </c>
    </row>
    <row r="3281" spans="1:8" x14ac:dyDescent="0.25">
      <c r="A3281">
        <v>3279</v>
      </c>
      <c r="B3281">
        <v>10403043</v>
      </c>
      <c r="C3281">
        <v>-5.8622813307341701</v>
      </c>
      <c r="D3281">
        <v>1.48273146585668E-3</v>
      </c>
      <c r="E3281">
        <v>5.24279899225083E-3</v>
      </c>
      <c r="F3281">
        <v>0.570661303776971</v>
      </c>
      <c r="G3281" t="s">
        <v>2</v>
      </c>
      <c r="H3281" t="s">
        <v>2</v>
      </c>
    </row>
    <row r="3282" spans="1:8" x14ac:dyDescent="0.25">
      <c r="A3282">
        <v>3280</v>
      </c>
      <c r="B3282">
        <v>10436608</v>
      </c>
      <c r="C3282">
        <v>5.8619219142114503</v>
      </c>
      <c r="D3282">
        <v>1.48329395882551E-3</v>
      </c>
      <c r="E3282">
        <v>5.24318889377291E-3</v>
      </c>
      <c r="F3282">
        <v>1.2653652097243</v>
      </c>
      <c r="G3282" t="s">
        <v>4144</v>
      </c>
      <c r="H3282" t="s">
        <v>4145</v>
      </c>
    </row>
    <row r="3283" spans="1:8" x14ac:dyDescent="0.25">
      <c r="A3283">
        <v>3281</v>
      </c>
      <c r="B3283">
        <v>10531931</v>
      </c>
      <c r="C3283">
        <v>5.8602386614409498</v>
      </c>
      <c r="D3283">
        <v>1.4844189447631899E-3</v>
      </c>
      <c r="E3283">
        <v>5.2433243508137198E-3</v>
      </c>
      <c r="F3283">
        <v>1.66423328335892</v>
      </c>
      <c r="G3283" t="s">
        <v>4146</v>
      </c>
      <c r="H3283" t="s">
        <v>4147</v>
      </c>
    </row>
    <row r="3284" spans="1:8" x14ac:dyDescent="0.25">
      <c r="A3284">
        <v>3282</v>
      </c>
      <c r="B3284">
        <v>10515803</v>
      </c>
      <c r="C3284">
        <v>5.8601640137317199</v>
      </c>
      <c r="D3284">
        <v>1.48470019124761E-3</v>
      </c>
      <c r="E3284">
        <v>5.2433243508137198E-3</v>
      </c>
      <c r="F3284">
        <v>1.13799762939176</v>
      </c>
      <c r="G3284" t="s">
        <v>4148</v>
      </c>
      <c r="H3284" t="s">
        <v>4149</v>
      </c>
    </row>
    <row r="3285" spans="1:8" x14ac:dyDescent="0.25">
      <c r="A3285">
        <v>3283</v>
      </c>
      <c r="B3285">
        <v>10436106</v>
      </c>
      <c r="C3285">
        <v>-5.8594694750248699</v>
      </c>
      <c r="D3285">
        <v>1.4849814377320299E-3</v>
      </c>
      <c r="E3285">
        <v>5.2433243508137198E-3</v>
      </c>
      <c r="F3285">
        <v>0.470719188236913</v>
      </c>
      <c r="G3285" t="s">
        <v>4150</v>
      </c>
      <c r="H3285" t="s">
        <v>4151</v>
      </c>
    </row>
    <row r="3286" spans="1:8" x14ac:dyDescent="0.25">
      <c r="A3286">
        <v>3284</v>
      </c>
      <c r="B3286">
        <v>10471045</v>
      </c>
      <c r="C3286">
        <v>5.8594185481785699</v>
      </c>
      <c r="D3286">
        <v>1.48526268421645E-3</v>
      </c>
      <c r="E3286">
        <v>5.2433243508137198E-3</v>
      </c>
      <c r="F3286">
        <v>1.2548840379633599</v>
      </c>
      <c r="G3286" t="s">
        <v>4152</v>
      </c>
      <c r="H3286" t="s">
        <v>4153</v>
      </c>
    </row>
    <row r="3287" spans="1:8" x14ac:dyDescent="0.25">
      <c r="A3287">
        <v>3285</v>
      </c>
      <c r="B3287">
        <v>10596273</v>
      </c>
      <c r="C3287">
        <v>-5.8585991049595503</v>
      </c>
      <c r="D3287">
        <v>1.4861064236697001E-3</v>
      </c>
      <c r="E3287">
        <v>5.2433243508137198E-3</v>
      </c>
      <c r="F3287">
        <v>0.63280635569829802</v>
      </c>
      <c r="G3287" t="s">
        <v>1199</v>
      </c>
      <c r="H3287" t="s">
        <v>1200</v>
      </c>
    </row>
    <row r="3288" spans="1:8" x14ac:dyDescent="0.25">
      <c r="A3288">
        <v>3286</v>
      </c>
      <c r="B3288">
        <v>10462587</v>
      </c>
      <c r="C3288">
        <v>-5.8584234588294697</v>
      </c>
      <c r="D3288">
        <v>1.48638767015412E-3</v>
      </c>
      <c r="E3288">
        <v>5.2433243508137198E-3</v>
      </c>
      <c r="F3288">
        <v>0.20831624676175101</v>
      </c>
      <c r="G3288" t="s">
        <v>4154</v>
      </c>
      <c r="H3288" t="s">
        <v>4155</v>
      </c>
    </row>
    <row r="3289" spans="1:8" x14ac:dyDescent="0.25">
      <c r="A3289">
        <v>3287</v>
      </c>
      <c r="B3289">
        <v>10490984</v>
      </c>
      <c r="C3289">
        <v>5.8582077652296096</v>
      </c>
      <c r="D3289">
        <v>1.48666891663854E-3</v>
      </c>
      <c r="E3289">
        <v>5.2433243508137198E-3</v>
      </c>
      <c r="F3289">
        <v>1.4180799313747501</v>
      </c>
      <c r="G3289" t="s">
        <v>2</v>
      </c>
      <c r="H3289" t="s">
        <v>2</v>
      </c>
    </row>
    <row r="3290" spans="1:8" x14ac:dyDescent="0.25">
      <c r="A3290">
        <v>3288</v>
      </c>
      <c r="B3290">
        <v>10341472</v>
      </c>
      <c r="C3290">
        <v>-5.8581804960701804</v>
      </c>
      <c r="D3290">
        <v>1.4869501631229599E-3</v>
      </c>
      <c r="E3290">
        <v>5.2433243508137198E-3</v>
      </c>
      <c r="F3290">
        <v>0.53275602986279402</v>
      </c>
      <c r="G3290" t="s">
        <v>2</v>
      </c>
      <c r="H3290" t="s">
        <v>2</v>
      </c>
    </row>
    <row r="3291" spans="1:8" x14ac:dyDescent="0.25">
      <c r="A3291">
        <v>3289</v>
      </c>
      <c r="B3291">
        <v>10342950</v>
      </c>
      <c r="C3291">
        <v>-5.8573581136881101</v>
      </c>
      <c r="D3291">
        <v>1.4889188885138899E-3</v>
      </c>
      <c r="E3291">
        <v>5.2466427927674204E-3</v>
      </c>
      <c r="F3291">
        <v>0.59961778165234303</v>
      </c>
      <c r="G3291" t="s">
        <v>2</v>
      </c>
      <c r="H3291" t="s">
        <v>2</v>
      </c>
    </row>
    <row r="3292" spans="1:8" x14ac:dyDescent="0.25">
      <c r="A3292">
        <v>3290</v>
      </c>
      <c r="B3292">
        <v>10595211</v>
      </c>
      <c r="C3292">
        <v>5.8571807083716498</v>
      </c>
      <c r="D3292">
        <v>1.48920013499831E-3</v>
      </c>
      <c r="E3292">
        <v>5.2466427927674204E-3</v>
      </c>
      <c r="F3292">
        <v>1.61796710524197</v>
      </c>
      <c r="G3292" t="s">
        <v>4156</v>
      </c>
      <c r="H3292" t="s">
        <v>4157</v>
      </c>
    </row>
    <row r="3293" spans="1:8" x14ac:dyDescent="0.25">
      <c r="A3293">
        <v>3291</v>
      </c>
      <c r="B3293">
        <v>10545014</v>
      </c>
      <c r="C3293">
        <v>-5.8567086261901098</v>
      </c>
      <c r="D3293">
        <v>1.4894813814827299E-3</v>
      </c>
      <c r="E3293">
        <v>5.2466427927674204E-3</v>
      </c>
      <c r="F3293">
        <v>0.54579624688532302</v>
      </c>
      <c r="G3293" t="s">
        <v>4158</v>
      </c>
      <c r="H3293" t="s">
        <v>4159</v>
      </c>
    </row>
    <row r="3294" spans="1:8" x14ac:dyDescent="0.25">
      <c r="A3294">
        <v>3292</v>
      </c>
      <c r="B3294">
        <v>10608247</v>
      </c>
      <c r="C3294">
        <v>5.8566071297701301</v>
      </c>
      <c r="D3294">
        <v>1.4900438744515701E-3</v>
      </c>
      <c r="E3294">
        <v>5.2466427927674204E-3</v>
      </c>
      <c r="F3294">
        <v>1.20168517005993</v>
      </c>
      <c r="G3294" t="s">
        <v>2</v>
      </c>
      <c r="H3294" t="s">
        <v>2</v>
      </c>
    </row>
    <row r="3295" spans="1:8" x14ac:dyDescent="0.25">
      <c r="A3295">
        <v>3293</v>
      </c>
      <c r="B3295">
        <v>10425905</v>
      </c>
      <c r="C3295">
        <v>-5.8556986327180001</v>
      </c>
      <c r="D3295">
        <v>1.49032512093599E-3</v>
      </c>
      <c r="E3295">
        <v>5.2466427927674204E-3</v>
      </c>
      <c r="F3295">
        <v>0.61777255015295596</v>
      </c>
      <c r="G3295" t="s">
        <v>4160</v>
      </c>
      <c r="H3295" t="s">
        <v>4161</v>
      </c>
    </row>
    <row r="3296" spans="1:8" x14ac:dyDescent="0.25">
      <c r="A3296">
        <v>3294</v>
      </c>
      <c r="B3296">
        <v>10518833</v>
      </c>
      <c r="C3296">
        <v>5.8546808122954701</v>
      </c>
      <c r="D3296">
        <v>1.4906063674204101E-3</v>
      </c>
      <c r="E3296">
        <v>5.2466427927674204E-3</v>
      </c>
      <c r="F3296">
        <v>1.2178922422957299</v>
      </c>
      <c r="G3296" t="s">
        <v>4162</v>
      </c>
      <c r="H3296" t="s">
        <v>4163</v>
      </c>
    </row>
    <row r="3297" spans="1:8" x14ac:dyDescent="0.25">
      <c r="A3297">
        <v>3295</v>
      </c>
      <c r="B3297">
        <v>10375926</v>
      </c>
      <c r="C3297">
        <v>-5.8534593230913696</v>
      </c>
      <c r="D3297">
        <v>1.49173135335808E-3</v>
      </c>
      <c r="E3297">
        <v>5.24720049282056E-3</v>
      </c>
      <c r="F3297">
        <v>0.75015708338962295</v>
      </c>
      <c r="G3297" t="s">
        <v>4164</v>
      </c>
      <c r="H3297" t="s">
        <v>4165</v>
      </c>
    </row>
    <row r="3298" spans="1:8" x14ac:dyDescent="0.25">
      <c r="A3298">
        <v>3296</v>
      </c>
      <c r="B3298">
        <v>10409014</v>
      </c>
      <c r="C3298">
        <v>5.8530851454279</v>
      </c>
      <c r="D3298">
        <v>1.4920125998424999E-3</v>
      </c>
      <c r="E3298">
        <v>5.24720049282056E-3</v>
      </c>
      <c r="F3298">
        <v>2.5531315906688201</v>
      </c>
      <c r="G3298" t="s">
        <v>2</v>
      </c>
      <c r="H3298" t="s">
        <v>2</v>
      </c>
    </row>
    <row r="3299" spans="1:8" x14ac:dyDescent="0.25">
      <c r="A3299">
        <v>3297</v>
      </c>
      <c r="B3299">
        <v>10566276</v>
      </c>
      <c r="C3299">
        <v>5.8527138729941903</v>
      </c>
      <c r="D3299">
        <v>1.49229384632692E-3</v>
      </c>
      <c r="E3299">
        <v>5.24720049282056E-3</v>
      </c>
      <c r="F3299">
        <v>1.13057696205796</v>
      </c>
      <c r="G3299" t="s">
        <v>4166</v>
      </c>
      <c r="H3299" t="s">
        <v>4167</v>
      </c>
    </row>
    <row r="3300" spans="1:8" x14ac:dyDescent="0.25">
      <c r="A3300">
        <v>3298</v>
      </c>
      <c r="B3300">
        <v>10579144</v>
      </c>
      <c r="C3300">
        <v>-5.85247323026723</v>
      </c>
      <c r="D3300">
        <v>1.4925750928113401E-3</v>
      </c>
      <c r="E3300">
        <v>5.24720049282056E-3</v>
      </c>
      <c r="F3300">
        <v>0.75906440614176696</v>
      </c>
      <c r="G3300" t="s">
        <v>4168</v>
      </c>
      <c r="H3300" t="s">
        <v>4169</v>
      </c>
    </row>
    <row r="3301" spans="1:8" x14ac:dyDescent="0.25">
      <c r="A3301">
        <v>3299</v>
      </c>
      <c r="B3301">
        <v>10469475</v>
      </c>
      <c r="C3301">
        <v>-5.8517158976844099</v>
      </c>
      <c r="D3301">
        <v>1.4931375857801801E-3</v>
      </c>
      <c r="E3301">
        <v>5.2475868145822604E-3</v>
      </c>
      <c r="F3301">
        <v>0.74758442277036496</v>
      </c>
      <c r="G3301" t="s">
        <v>4170</v>
      </c>
      <c r="H3301" t="s">
        <v>4171</v>
      </c>
    </row>
    <row r="3302" spans="1:8" x14ac:dyDescent="0.25">
      <c r="A3302">
        <v>3300</v>
      </c>
      <c r="B3302">
        <v>10489186</v>
      </c>
      <c r="C3302">
        <v>5.8504853345430403</v>
      </c>
      <c r="D3302">
        <v>1.49370007874902E-3</v>
      </c>
      <c r="E3302">
        <v>5.2479729022095597E-3</v>
      </c>
      <c r="F3302">
        <v>1.26765410823098</v>
      </c>
      <c r="G3302" t="s">
        <v>2</v>
      </c>
      <c r="H3302" t="s">
        <v>2</v>
      </c>
    </row>
    <row r="3303" spans="1:8" x14ac:dyDescent="0.25">
      <c r="A3303">
        <v>3301</v>
      </c>
      <c r="B3303">
        <v>10338973</v>
      </c>
      <c r="C3303">
        <v>-5.8497092729467903</v>
      </c>
      <c r="D3303">
        <v>1.49482506468669E-3</v>
      </c>
      <c r="E3303">
        <v>5.2503344226782498E-3</v>
      </c>
      <c r="F3303">
        <v>0.65861613222647697</v>
      </c>
      <c r="G3303" t="s">
        <v>2</v>
      </c>
      <c r="H3303" t="s">
        <v>2</v>
      </c>
    </row>
    <row r="3304" spans="1:8" x14ac:dyDescent="0.25">
      <c r="A3304">
        <v>3302</v>
      </c>
      <c r="B3304">
        <v>10531970</v>
      </c>
      <c r="C3304">
        <v>5.8483983485602797</v>
      </c>
      <c r="D3304">
        <v>1.4956688041399501E-3</v>
      </c>
      <c r="E3304">
        <v>5.25170697856993E-3</v>
      </c>
      <c r="F3304">
        <v>1.2373267258695499</v>
      </c>
      <c r="G3304" t="s">
        <v>2</v>
      </c>
      <c r="H3304" t="s">
        <v>2</v>
      </c>
    </row>
    <row r="3305" spans="1:8" x14ac:dyDescent="0.25">
      <c r="A3305">
        <v>3303</v>
      </c>
      <c r="B3305">
        <v>10445729</v>
      </c>
      <c r="C3305">
        <v>-5.8481021912718898</v>
      </c>
      <c r="D3305">
        <v>1.49623129710879E-3</v>
      </c>
      <c r="E3305">
        <v>5.2520914681267201E-3</v>
      </c>
      <c r="F3305">
        <v>0.489060568618161</v>
      </c>
      <c r="G3305" t="s">
        <v>4172</v>
      </c>
      <c r="H3305" t="s">
        <v>4173</v>
      </c>
    </row>
    <row r="3306" spans="1:8" x14ac:dyDescent="0.25">
      <c r="A3306">
        <v>3304</v>
      </c>
      <c r="B3306">
        <v>10338247</v>
      </c>
      <c r="C3306">
        <v>5.84796883341415</v>
      </c>
      <c r="D3306">
        <v>1.49679379007762E-3</v>
      </c>
      <c r="E3306">
        <v>5.25247572494166E-3</v>
      </c>
      <c r="F3306">
        <v>1.2566463694721399</v>
      </c>
      <c r="G3306" t="s">
        <v>2</v>
      </c>
      <c r="H3306" t="s">
        <v>2</v>
      </c>
    </row>
    <row r="3307" spans="1:8" x14ac:dyDescent="0.25">
      <c r="A3307">
        <v>3305</v>
      </c>
      <c r="B3307">
        <v>10409804</v>
      </c>
      <c r="C3307">
        <v>-5.8474371890876498</v>
      </c>
      <c r="D3307">
        <v>1.4976375295308801E-3</v>
      </c>
      <c r="E3307">
        <v>5.2532435411907401E-3</v>
      </c>
      <c r="F3307">
        <v>0.550949895733851</v>
      </c>
      <c r="G3307" t="s">
        <v>4174</v>
      </c>
      <c r="H3307" t="s">
        <v>4175</v>
      </c>
    </row>
    <row r="3308" spans="1:8" x14ac:dyDescent="0.25">
      <c r="A3308">
        <v>3306</v>
      </c>
      <c r="B3308">
        <v>10476660</v>
      </c>
      <c r="C3308">
        <v>5.8473818320934203</v>
      </c>
      <c r="D3308">
        <v>1.4979187760153E-3</v>
      </c>
      <c r="E3308">
        <v>5.2532435411907401E-3</v>
      </c>
      <c r="F3308">
        <v>1.5018235594078</v>
      </c>
      <c r="G3308" t="s">
        <v>4176</v>
      </c>
      <c r="H3308" t="s">
        <v>4177</v>
      </c>
    </row>
    <row r="3309" spans="1:8" x14ac:dyDescent="0.25">
      <c r="A3309">
        <v>3307</v>
      </c>
      <c r="B3309">
        <v>10448700</v>
      </c>
      <c r="C3309">
        <v>5.8471232403134996</v>
      </c>
      <c r="D3309">
        <v>1.49876251546856E-3</v>
      </c>
      <c r="E3309">
        <v>5.2540104290042097E-3</v>
      </c>
      <c r="F3309">
        <v>1.5004419686477399</v>
      </c>
      <c r="G3309" t="s">
        <v>4178</v>
      </c>
      <c r="H3309" t="s">
        <v>4179</v>
      </c>
    </row>
    <row r="3310" spans="1:8" x14ac:dyDescent="0.25">
      <c r="A3310">
        <v>3308</v>
      </c>
      <c r="B3310">
        <v>10339805</v>
      </c>
      <c r="C3310">
        <v>-5.8466609799858604</v>
      </c>
      <c r="D3310">
        <v>1.4990437619529799E-3</v>
      </c>
      <c r="E3310">
        <v>5.2540104290042097E-3</v>
      </c>
      <c r="F3310">
        <v>0.35750934270565699</v>
      </c>
      <c r="G3310" t="s">
        <v>2</v>
      </c>
      <c r="H3310" t="s">
        <v>2</v>
      </c>
    </row>
    <row r="3311" spans="1:8" x14ac:dyDescent="0.25">
      <c r="A3311">
        <v>3309</v>
      </c>
      <c r="B3311">
        <v>10341344</v>
      </c>
      <c r="C3311">
        <v>-5.8453999818568798</v>
      </c>
      <c r="D3311">
        <v>1.4996062549218099E-3</v>
      </c>
      <c r="E3311">
        <v>5.2543935252736696E-3</v>
      </c>
      <c r="F3311">
        <v>0.54384214033705602</v>
      </c>
      <c r="G3311" t="s">
        <v>2</v>
      </c>
      <c r="H3311" t="s">
        <v>2</v>
      </c>
    </row>
    <row r="3312" spans="1:8" x14ac:dyDescent="0.25">
      <c r="A3312">
        <v>3310</v>
      </c>
      <c r="B3312">
        <v>10605143</v>
      </c>
      <c r="C3312">
        <v>-5.8441497421061799</v>
      </c>
      <c r="D3312">
        <v>1.5007312408594901E-3</v>
      </c>
      <c r="E3312">
        <v>5.2565259785860297E-3</v>
      </c>
      <c r="F3312">
        <v>0.79907525521863898</v>
      </c>
      <c r="G3312" t="s">
        <v>4180</v>
      </c>
      <c r="H3312" t="s">
        <v>4181</v>
      </c>
    </row>
    <row r="3313" spans="1:8" x14ac:dyDescent="0.25">
      <c r="A3313">
        <v>3311</v>
      </c>
      <c r="B3313">
        <v>10382653</v>
      </c>
      <c r="C3313">
        <v>5.8440261713509001</v>
      </c>
      <c r="D3313">
        <v>1.50129373382833E-3</v>
      </c>
      <c r="E3313">
        <v>5.2565259785860297E-3</v>
      </c>
      <c r="F3313">
        <v>1.48680258061392</v>
      </c>
      <c r="G3313" t="s">
        <v>4182</v>
      </c>
      <c r="H3313" t="s">
        <v>4183</v>
      </c>
    </row>
    <row r="3314" spans="1:8" x14ac:dyDescent="0.25">
      <c r="A3314">
        <v>3312</v>
      </c>
      <c r="B3314">
        <v>10450006</v>
      </c>
      <c r="C3314">
        <v>-5.8436566272464097</v>
      </c>
      <c r="D3314">
        <v>1.5015749803127499E-3</v>
      </c>
      <c r="E3314">
        <v>5.2565259785860297E-3</v>
      </c>
      <c r="F3314">
        <v>0.645748928862384</v>
      </c>
      <c r="G3314" t="s">
        <v>4184</v>
      </c>
      <c r="H3314" t="s">
        <v>4185</v>
      </c>
    </row>
    <row r="3315" spans="1:8" x14ac:dyDescent="0.25">
      <c r="A3315">
        <v>3313</v>
      </c>
      <c r="B3315">
        <v>10499560</v>
      </c>
      <c r="C3315">
        <v>5.8427717081420196</v>
      </c>
      <c r="D3315">
        <v>1.502418719766E-3</v>
      </c>
      <c r="E3315">
        <v>5.2578921083772804E-3</v>
      </c>
      <c r="F3315">
        <v>1.5767741016580701</v>
      </c>
      <c r="G3315" t="s">
        <v>4186</v>
      </c>
      <c r="H3315" t="s">
        <v>4187</v>
      </c>
    </row>
    <row r="3316" spans="1:8" x14ac:dyDescent="0.25">
      <c r="A3316">
        <v>3314</v>
      </c>
      <c r="B3316">
        <v>10463557</v>
      </c>
      <c r="C3316">
        <v>-5.84247275948763</v>
      </c>
      <c r="D3316">
        <v>1.5032624592192601E-3</v>
      </c>
      <c r="E3316">
        <v>5.2592574137087997E-3</v>
      </c>
      <c r="F3316">
        <v>0.68675950551473997</v>
      </c>
      <c r="G3316" t="s">
        <v>4188</v>
      </c>
      <c r="H3316" t="s">
        <v>4189</v>
      </c>
    </row>
    <row r="3317" spans="1:8" x14ac:dyDescent="0.25">
      <c r="A3317">
        <v>3315</v>
      </c>
      <c r="B3317">
        <v>10436696</v>
      </c>
      <c r="C3317">
        <v>5.8420608703412196</v>
      </c>
      <c r="D3317">
        <v>1.5041061986725199E-3</v>
      </c>
      <c r="E3317">
        <v>5.26062189532668E-3</v>
      </c>
      <c r="F3317">
        <v>1.1282780192413</v>
      </c>
      <c r="G3317" t="s">
        <v>2</v>
      </c>
      <c r="H3317" t="s">
        <v>2</v>
      </c>
    </row>
    <row r="3318" spans="1:8" x14ac:dyDescent="0.25">
      <c r="A3318">
        <v>3316</v>
      </c>
      <c r="B3318">
        <v>10344157</v>
      </c>
      <c r="C3318">
        <v>-5.8392495923084802</v>
      </c>
      <c r="D3318">
        <v>1.50551243109461E-3</v>
      </c>
      <c r="E3318">
        <v>5.2634338360488201E-3</v>
      </c>
      <c r="F3318">
        <v>0.422235010948182</v>
      </c>
      <c r="G3318" t="s">
        <v>2</v>
      </c>
      <c r="H3318" t="s">
        <v>2</v>
      </c>
    </row>
    <row r="3319" spans="1:8" x14ac:dyDescent="0.25">
      <c r="A3319">
        <v>3317</v>
      </c>
      <c r="B3319">
        <v>10512594</v>
      </c>
      <c r="C3319">
        <v>5.83810971280072</v>
      </c>
      <c r="D3319">
        <v>1.5066374170322899E-3</v>
      </c>
      <c r="E3319">
        <v>5.2634338360488201E-3</v>
      </c>
      <c r="F3319">
        <v>1.3430401382568899</v>
      </c>
      <c r="G3319" t="s">
        <v>4190</v>
      </c>
      <c r="H3319" t="s">
        <v>4191</v>
      </c>
    </row>
    <row r="3320" spans="1:8" x14ac:dyDescent="0.25">
      <c r="A3320">
        <v>3318</v>
      </c>
      <c r="B3320">
        <v>10341991</v>
      </c>
      <c r="C3320">
        <v>-5.8361847008089098</v>
      </c>
      <c r="D3320">
        <v>1.50748115648554E-3</v>
      </c>
      <c r="E3320">
        <v>5.2634338360488201E-3</v>
      </c>
      <c r="F3320">
        <v>0.51417080133610005</v>
      </c>
      <c r="G3320" t="s">
        <v>2</v>
      </c>
      <c r="H3320" t="s">
        <v>2</v>
      </c>
    </row>
    <row r="3321" spans="1:8" x14ac:dyDescent="0.25">
      <c r="A3321">
        <v>3319</v>
      </c>
      <c r="B3321">
        <v>10442321</v>
      </c>
      <c r="C3321">
        <v>5.8361230803487496</v>
      </c>
      <c r="D3321">
        <v>1.5077624029699601E-3</v>
      </c>
      <c r="E3321">
        <v>5.2634338360488201E-3</v>
      </c>
      <c r="F3321">
        <v>1.6518892734886099</v>
      </c>
      <c r="G3321" t="s">
        <v>4192</v>
      </c>
      <c r="H3321" t="s">
        <v>4193</v>
      </c>
    </row>
    <row r="3322" spans="1:8" x14ac:dyDescent="0.25">
      <c r="A3322">
        <v>3320</v>
      </c>
      <c r="B3322">
        <v>10419154</v>
      </c>
      <c r="C3322">
        <v>5.8359069298539996</v>
      </c>
      <c r="D3322">
        <v>1.50804364945438E-3</v>
      </c>
      <c r="E3322">
        <v>5.2634338360488201E-3</v>
      </c>
      <c r="F3322">
        <v>4.6097238457959504</v>
      </c>
      <c r="G3322" t="s">
        <v>2</v>
      </c>
      <c r="H3322" t="s">
        <v>2</v>
      </c>
    </row>
    <row r="3323" spans="1:8" x14ac:dyDescent="0.25">
      <c r="A3323">
        <v>3321</v>
      </c>
      <c r="B3323">
        <v>10532027</v>
      </c>
      <c r="C3323">
        <v>5.8358430753718897</v>
      </c>
      <c r="D3323">
        <v>1.50888738890764E-3</v>
      </c>
      <c r="E3323">
        <v>5.2634338360488201E-3</v>
      </c>
      <c r="F3323">
        <v>1.13926144618883</v>
      </c>
      <c r="G3323" t="s">
        <v>2</v>
      </c>
      <c r="H3323" t="s">
        <v>2</v>
      </c>
    </row>
    <row r="3324" spans="1:8" x14ac:dyDescent="0.25">
      <c r="A3324">
        <v>3322</v>
      </c>
      <c r="B3324">
        <v>10523354</v>
      </c>
      <c r="C3324">
        <v>5.8358430753718897</v>
      </c>
      <c r="D3324">
        <v>1.50888738890764E-3</v>
      </c>
      <c r="E3324">
        <v>5.2634338360488201E-3</v>
      </c>
      <c r="F3324">
        <v>1.13926144618883</v>
      </c>
      <c r="G3324" t="s">
        <v>2</v>
      </c>
      <c r="H3324" t="s">
        <v>2</v>
      </c>
    </row>
    <row r="3325" spans="1:8" x14ac:dyDescent="0.25">
      <c r="A3325">
        <v>3323</v>
      </c>
      <c r="B3325">
        <v>10384552</v>
      </c>
      <c r="C3325">
        <v>5.8358430753718897</v>
      </c>
      <c r="D3325">
        <v>1.50888738890764E-3</v>
      </c>
      <c r="E3325">
        <v>5.2634338360488201E-3</v>
      </c>
      <c r="F3325">
        <v>1.13926144618883</v>
      </c>
      <c r="G3325" t="s">
        <v>2</v>
      </c>
      <c r="H3325" t="s">
        <v>2</v>
      </c>
    </row>
    <row r="3326" spans="1:8" x14ac:dyDescent="0.25">
      <c r="A3326">
        <v>3324</v>
      </c>
      <c r="B3326">
        <v>10354370</v>
      </c>
      <c r="C3326">
        <v>5.8357555119103504</v>
      </c>
      <c r="D3326">
        <v>1.5091686353920599E-3</v>
      </c>
      <c r="E3326">
        <v>5.2634338360488201E-3</v>
      </c>
      <c r="F3326">
        <v>1.0949806189009501</v>
      </c>
      <c r="G3326" t="s">
        <v>2</v>
      </c>
      <c r="H3326" t="s">
        <v>2</v>
      </c>
    </row>
    <row r="3327" spans="1:8" x14ac:dyDescent="0.25">
      <c r="A3327">
        <v>3325</v>
      </c>
      <c r="B3327">
        <v>10398052</v>
      </c>
      <c r="C3327">
        <v>5.8356465033216001</v>
      </c>
      <c r="D3327">
        <v>1.50944988187648E-3</v>
      </c>
      <c r="E3327">
        <v>5.2634338360488201E-3</v>
      </c>
      <c r="F3327">
        <v>1.36383700208716</v>
      </c>
      <c r="G3327" t="s">
        <v>4194</v>
      </c>
      <c r="H3327" t="s">
        <v>4195</v>
      </c>
    </row>
    <row r="3328" spans="1:8" x14ac:dyDescent="0.25">
      <c r="A3328">
        <v>3326</v>
      </c>
      <c r="B3328">
        <v>10341849</v>
      </c>
      <c r="C3328">
        <v>-5.8342426767080404</v>
      </c>
      <c r="D3328">
        <v>1.51085611429857E-3</v>
      </c>
      <c r="E3328">
        <v>5.2661504456917099E-3</v>
      </c>
      <c r="F3328">
        <v>0.49261828411318198</v>
      </c>
      <c r="G3328" t="s">
        <v>2</v>
      </c>
      <c r="H3328" t="s">
        <v>2</v>
      </c>
    </row>
    <row r="3329" spans="1:8" x14ac:dyDescent="0.25">
      <c r="A3329">
        <v>3327</v>
      </c>
      <c r="B3329">
        <v>10343934</v>
      </c>
      <c r="C3329">
        <v>5.8339372516439196</v>
      </c>
      <c r="D3329">
        <v>1.5111373607829899E-3</v>
      </c>
      <c r="E3329">
        <v>5.2661504456917099E-3</v>
      </c>
      <c r="F3329">
        <v>1.9942625380644601</v>
      </c>
      <c r="G3329" t="s">
        <v>2</v>
      </c>
      <c r="H3329" t="s">
        <v>2</v>
      </c>
    </row>
    <row r="3330" spans="1:8" x14ac:dyDescent="0.25">
      <c r="A3330">
        <v>3328</v>
      </c>
      <c r="B3330">
        <v>10433114</v>
      </c>
      <c r="C3330">
        <v>5.8334582705929998</v>
      </c>
      <c r="D3330">
        <v>1.5116998537518299E-3</v>
      </c>
      <c r="E3330">
        <v>5.2665277069714501E-3</v>
      </c>
      <c r="F3330">
        <v>1.74848242439399</v>
      </c>
      <c r="G3330" t="s">
        <v>4196</v>
      </c>
      <c r="H3330" t="s">
        <v>4197</v>
      </c>
    </row>
    <row r="3331" spans="1:8" x14ac:dyDescent="0.25">
      <c r="A3331">
        <v>3329</v>
      </c>
      <c r="B3331">
        <v>10591763</v>
      </c>
      <c r="C3331">
        <v>-5.8331275690166802</v>
      </c>
      <c r="D3331">
        <v>1.5122623467206701E-3</v>
      </c>
      <c r="E3331">
        <v>5.2669047415997801E-3</v>
      </c>
      <c r="F3331">
        <v>0.61702466255114297</v>
      </c>
      <c r="G3331" t="s">
        <v>4198</v>
      </c>
      <c r="H3331" t="s">
        <v>4199</v>
      </c>
    </row>
    <row r="3332" spans="1:8" x14ac:dyDescent="0.25">
      <c r="A3332">
        <v>3330</v>
      </c>
      <c r="B3332">
        <v>10494978</v>
      </c>
      <c r="C3332">
        <v>5.8328816543931001</v>
      </c>
      <c r="D3332">
        <v>1.5128248396895001E-3</v>
      </c>
      <c r="E3332">
        <v>5.2672815497808801E-3</v>
      </c>
      <c r="F3332">
        <v>3.0544867844933399</v>
      </c>
      <c r="G3332" t="s">
        <v>4200</v>
      </c>
      <c r="H3332" t="s">
        <v>4201</v>
      </c>
    </row>
    <row r="3333" spans="1:8" x14ac:dyDescent="0.25">
      <c r="A3333">
        <v>3331</v>
      </c>
      <c r="B3333">
        <v>10528102</v>
      </c>
      <c r="C3333">
        <v>-5.8300098279583699</v>
      </c>
      <c r="D3333">
        <v>1.51451231859602E-3</v>
      </c>
      <c r="E3333">
        <v>5.2709704161814797E-3</v>
      </c>
      <c r="F3333">
        <v>0.64658445966001199</v>
      </c>
      <c r="G3333" t="s">
        <v>4202</v>
      </c>
      <c r="H3333" t="s">
        <v>4203</v>
      </c>
    </row>
    <row r="3334" spans="1:8" x14ac:dyDescent="0.25">
      <c r="A3334">
        <v>3332</v>
      </c>
      <c r="B3334">
        <v>10338489</v>
      </c>
      <c r="C3334">
        <v>-5.8299098786496097</v>
      </c>
      <c r="D3334">
        <v>1.5147935650804401E-3</v>
      </c>
      <c r="E3334">
        <v>5.2709704161814797E-3</v>
      </c>
      <c r="F3334">
        <v>0.416972786531289</v>
      </c>
      <c r="G3334" t="s">
        <v>2</v>
      </c>
      <c r="H3334" t="s">
        <v>2</v>
      </c>
    </row>
    <row r="3335" spans="1:8" x14ac:dyDescent="0.25">
      <c r="A3335">
        <v>3333</v>
      </c>
      <c r="B3335">
        <v>10362245</v>
      </c>
      <c r="C3335">
        <v>-5.8291758284797401</v>
      </c>
      <c r="D3335">
        <v>1.5156373045336899E-3</v>
      </c>
      <c r="E3335">
        <v>5.2723240146095697E-3</v>
      </c>
      <c r="F3335">
        <v>0.465305710522119</v>
      </c>
      <c r="G3335" t="s">
        <v>4204</v>
      </c>
      <c r="H3335" t="s">
        <v>4205</v>
      </c>
    </row>
    <row r="3336" spans="1:8" x14ac:dyDescent="0.25">
      <c r="A3336">
        <v>3334</v>
      </c>
      <c r="B3336">
        <v>10484681</v>
      </c>
      <c r="C3336">
        <v>5.8280884338672596</v>
      </c>
      <c r="D3336">
        <v>1.5167622904713701E-3</v>
      </c>
      <c r="E3336">
        <v>5.2741954225934799E-3</v>
      </c>
      <c r="F3336">
        <v>1.15098705578018</v>
      </c>
      <c r="G3336" t="s">
        <v>4206</v>
      </c>
      <c r="H3336" t="s">
        <v>4207</v>
      </c>
    </row>
    <row r="3337" spans="1:8" x14ac:dyDescent="0.25">
      <c r="A3337">
        <v>3335</v>
      </c>
      <c r="B3337">
        <v>10363706</v>
      </c>
      <c r="C3337">
        <v>-5.8279878985227702</v>
      </c>
      <c r="D3337">
        <v>1.5173247834402101E-3</v>
      </c>
      <c r="E3337">
        <v>5.2741954225934799E-3</v>
      </c>
      <c r="F3337">
        <v>0.75246088896179697</v>
      </c>
      <c r="G3337" t="s">
        <v>4208</v>
      </c>
      <c r="H3337" t="s">
        <v>4209</v>
      </c>
    </row>
    <row r="3338" spans="1:8" x14ac:dyDescent="0.25">
      <c r="A3338">
        <v>3336</v>
      </c>
      <c r="B3338">
        <v>10389786</v>
      </c>
      <c r="C3338">
        <v>5.8265362454721297</v>
      </c>
      <c r="D3338">
        <v>1.5178872764090401E-3</v>
      </c>
      <c r="E3338">
        <v>5.2741954225934799E-3</v>
      </c>
      <c r="F3338">
        <v>1.19417604428167</v>
      </c>
      <c r="G3338" t="s">
        <v>4210</v>
      </c>
      <c r="H3338" t="s">
        <v>4211</v>
      </c>
    </row>
    <row r="3339" spans="1:8" x14ac:dyDescent="0.25">
      <c r="A3339">
        <v>3337</v>
      </c>
      <c r="B3339">
        <v>10408154</v>
      </c>
      <c r="C3339">
        <v>5.8264322505934398</v>
      </c>
      <c r="D3339">
        <v>1.5181685228934599E-3</v>
      </c>
      <c r="E3339">
        <v>5.2741954225934799E-3</v>
      </c>
      <c r="F3339">
        <v>1.11832959159803</v>
      </c>
      <c r="G3339" t="s">
        <v>4212</v>
      </c>
      <c r="H3339" t="s">
        <v>4213</v>
      </c>
    </row>
    <row r="3340" spans="1:8" x14ac:dyDescent="0.25">
      <c r="A3340">
        <v>3338</v>
      </c>
      <c r="B3340">
        <v>10343973</v>
      </c>
      <c r="C3340">
        <v>-5.8263999520367102</v>
      </c>
      <c r="D3340">
        <v>1.51844976937788E-3</v>
      </c>
      <c r="E3340">
        <v>5.2741954225934799E-3</v>
      </c>
      <c r="F3340">
        <v>0.35986504878129399</v>
      </c>
      <c r="G3340" t="s">
        <v>2</v>
      </c>
      <c r="H3340" t="s">
        <v>2</v>
      </c>
    </row>
    <row r="3341" spans="1:8" x14ac:dyDescent="0.25">
      <c r="A3341">
        <v>3339</v>
      </c>
      <c r="B3341">
        <v>10406050</v>
      </c>
      <c r="C3341">
        <v>5.8248517023770097</v>
      </c>
      <c r="D3341">
        <v>1.5201372482843999E-3</v>
      </c>
      <c r="E3341">
        <v>5.2764337250374004E-3</v>
      </c>
      <c r="F3341">
        <v>1.1614631576972401</v>
      </c>
      <c r="G3341" t="s">
        <v>4214</v>
      </c>
      <c r="H3341" t="s">
        <v>4215</v>
      </c>
    </row>
    <row r="3342" spans="1:8" x14ac:dyDescent="0.25">
      <c r="A3342">
        <v>3340</v>
      </c>
      <c r="B3342">
        <v>10562774</v>
      </c>
      <c r="C3342">
        <v>5.8248101175513201</v>
      </c>
      <c r="D3342">
        <v>1.52041849476882E-3</v>
      </c>
      <c r="E3342">
        <v>5.2764337250374004E-3</v>
      </c>
      <c r="F3342">
        <v>1.63245001973502</v>
      </c>
      <c r="G3342" t="s">
        <v>4216</v>
      </c>
      <c r="H3342" t="s">
        <v>4217</v>
      </c>
    </row>
    <row r="3343" spans="1:8" x14ac:dyDescent="0.25">
      <c r="A3343">
        <v>3341</v>
      </c>
      <c r="B3343">
        <v>10607361</v>
      </c>
      <c r="C3343">
        <v>-5.8247904466402396</v>
      </c>
      <c r="D3343">
        <v>1.52098098773765E-3</v>
      </c>
      <c r="E3343">
        <v>5.2764337250374004E-3</v>
      </c>
      <c r="F3343">
        <v>0.69150980664980399</v>
      </c>
      <c r="G3343" t="s">
        <v>2</v>
      </c>
      <c r="H3343" t="s">
        <v>2</v>
      </c>
    </row>
    <row r="3344" spans="1:8" x14ac:dyDescent="0.25">
      <c r="A3344">
        <v>3342</v>
      </c>
      <c r="B3344">
        <v>10602675</v>
      </c>
      <c r="C3344">
        <v>-5.8247904466402396</v>
      </c>
      <c r="D3344">
        <v>1.52098098773765E-3</v>
      </c>
      <c r="E3344">
        <v>5.2764337250374004E-3</v>
      </c>
      <c r="F3344">
        <v>0.69150980664980399</v>
      </c>
      <c r="G3344" t="s">
        <v>2</v>
      </c>
      <c r="H3344" t="s">
        <v>2</v>
      </c>
    </row>
    <row r="3345" spans="1:8" x14ac:dyDescent="0.25">
      <c r="A3345">
        <v>3343</v>
      </c>
      <c r="B3345">
        <v>10505630</v>
      </c>
      <c r="C3345">
        <v>-5.8230428237194101</v>
      </c>
      <c r="D3345">
        <v>1.52154348070649E-3</v>
      </c>
      <c r="E3345">
        <v>5.2764337250374004E-3</v>
      </c>
      <c r="F3345">
        <v>0.68066411299987595</v>
      </c>
      <c r="G3345" t="s">
        <v>4218</v>
      </c>
      <c r="H3345" t="s">
        <v>4219</v>
      </c>
    </row>
    <row r="3346" spans="1:8" x14ac:dyDescent="0.25">
      <c r="A3346">
        <v>3344</v>
      </c>
      <c r="B3346">
        <v>10342002</v>
      </c>
      <c r="C3346">
        <v>-5.8218160499315301</v>
      </c>
      <c r="D3346">
        <v>1.5218247271909101E-3</v>
      </c>
      <c r="E3346">
        <v>5.2764337250374004E-3</v>
      </c>
      <c r="F3346">
        <v>0.73591532074150401</v>
      </c>
      <c r="G3346" t="s">
        <v>2</v>
      </c>
      <c r="H3346" t="s">
        <v>2</v>
      </c>
    </row>
    <row r="3347" spans="1:8" x14ac:dyDescent="0.25">
      <c r="A3347">
        <v>3345</v>
      </c>
      <c r="B3347">
        <v>10416379</v>
      </c>
      <c r="C3347">
        <v>-5.8202021339794499</v>
      </c>
      <c r="D3347">
        <v>1.5223872201597501E-3</v>
      </c>
      <c r="E3347">
        <v>5.2768059947712201E-3</v>
      </c>
      <c r="F3347">
        <v>0.68647986926001303</v>
      </c>
      <c r="G3347" t="s">
        <v>4220</v>
      </c>
      <c r="H3347" t="s">
        <v>4221</v>
      </c>
    </row>
    <row r="3348" spans="1:8" x14ac:dyDescent="0.25">
      <c r="A3348">
        <v>3346</v>
      </c>
      <c r="B3348">
        <v>10594251</v>
      </c>
      <c r="C3348">
        <v>-5.8187127387576396</v>
      </c>
      <c r="D3348">
        <v>1.52294971312859E-3</v>
      </c>
      <c r="E3348">
        <v>5.2771780419887601E-3</v>
      </c>
      <c r="F3348">
        <v>0.63985948366052503</v>
      </c>
      <c r="G3348" t="s">
        <v>4222</v>
      </c>
      <c r="H3348" t="s">
        <v>4223</v>
      </c>
    </row>
    <row r="3349" spans="1:8" x14ac:dyDescent="0.25">
      <c r="A3349">
        <v>3347</v>
      </c>
      <c r="B3349">
        <v>10481868</v>
      </c>
      <c r="C3349">
        <v>-5.8183151748668598</v>
      </c>
      <c r="D3349">
        <v>1.52351220609742E-3</v>
      </c>
      <c r="E3349">
        <v>5.2775498668894702E-3</v>
      </c>
      <c r="F3349">
        <v>0.49620959540491699</v>
      </c>
      <c r="G3349" t="s">
        <v>2</v>
      </c>
      <c r="H3349" t="s">
        <v>2</v>
      </c>
    </row>
    <row r="3350" spans="1:8" x14ac:dyDescent="0.25">
      <c r="A3350">
        <v>3348</v>
      </c>
      <c r="B3350">
        <v>10342330</v>
      </c>
      <c r="C3350">
        <v>-5.8181115160608998</v>
      </c>
      <c r="D3350">
        <v>1.52407469906626E-3</v>
      </c>
      <c r="E3350">
        <v>5.27792146967256E-3</v>
      </c>
      <c r="F3350">
        <v>0.80657480886531496</v>
      </c>
      <c r="G3350" t="s">
        <v>2</v>
      </c>
      <c r="H3350" t="s">
        <v>2</v>
      </c>
    </row>
    <row r="3351" spans="1:8" x14ac:dyDescent="0.25">
      <c r="A3351">
        <v>3349</v>
      </c>
      <c r="B3351">
        <v>10539965</v>
      </c>
      <c r="C3351">
        <v>5.8169809273700999</v>
      </c>
      <c r="D3351">
        <v>1.5249184385195201E-3</v>
      </c>
      <c r="E3351">
        <v>5.2792665256616101E-3</v>
      </c>
      <c r="F3351">
        <v>1.12137557132495</v>
      </c>
      <c r="G3351" t="s">
        <v>4224</v>
      </c>
      <c r="H3351" t="s">
        <v>4225</v>
      </c>
    </row>
    <row r="3352" spans="1:8" x14ac:dyDescent="0.25">
      <c r="A3352">
        <v>3350</v>
      </c>
      <c r="B3352">
        <v>10341707</v>
      </c>
      <c r="C3352">
        <v>-5.8163184916425399</v>
      </c>
      <c r="D3352">
        <v>1.5257621779727799E-3</v>
      </c>
      <c r="E3352">
        <v>5.2797761587793299E-3</v>
      </c>
      <c r="F3352">
        <v>0.44461006239379303</v>
      </c>
      <c r="G3352" t="s">
        <v>2</v>
      </c>
      <c r="H3352" t="s">
        <v>2</v>
      </c>
    </row>
    <row r="3353" spans="1:8" x14ac:dyDescent="0.25">
      <c r="A3353">
        <v>3351</v>
      </c>
      <c r="B3353">
        <v>10530087</v>
      </c>
      <c r="C3353">
        <v>5.8161453169134498</v>
      </c>
      <c r="D3353">
        <v>1.52604342445719E-3</v>
      </c>
      <c r="E3353">
        <v>5.2797761587793299E-3</v>
      </c>
      <c r="F3353">
        <v>1.14353349715134</v>
      </c>
      <c r="G3353" t="s">
        <v>4226</v>
      </c>
      <c r="H3353" t="s">
        <v>4227</v>
      </c>
    </row>
    <row r="3354" spans="1:8" x14ac:dyDescent="0.25">
      <c r="A3354">
        <v>3352</v>
      </c>
      <c r="B3354">
        <v>10405427</v>
      </c>
      <c r="C3354">
        <v>-5.8147359916164199</v>
      </c>
      <c r="D3354">
        <v>1.52660591742603E-3</v>
      </c>
      <c r="E3354">
        <v>5.2797761587793299E-3</v>
      </c>
      <c r="F3354">
        <v>0.682077741170109</v>
      </c>
      <c r="G3354" t="s">
        <v>4228</v>
      </c>
      <c r="H3354" t="s">
        <v>4229</v>
      </c>
    </row>
    <row r="3355" spans="1:8" x14ac:dyDescent="0.25">
      <c r="A3355">
        <v>3353</v>
      </c>
      <c r="B3355">
        <v>10438112</v>
      </c>
      <c r="C3355">
        <v>-5.81396017983118</v>
      </c>
      <c r="D3355">
        <v>1.5268871639104501E-3</v>
      </c>
      <c r="E3355">
        <v>5.2797761587793299E-3</v>
      </c>
      <c r="F3355">
        <v>0.64759207593160195</v>
      </c>
      <c r="G3355" t="s">
        <v>4230</v>
      </c>
      <c r="H3355" t="s">
        <v>4231</v>
      </c>
    </row>
    <row r="3356" spans="1:8" x14ac:dyDescent="0.25">
      <c r="A3356">
        <v>3354</v>
      </c>
      <c r="B3356">
        <v>10567303</v>
      </c>
      <c r="C3356">
        <v>-5.81091163697113</v>
      </c>
      <c r="D3356">
        <v>1.5277309033637099E-3</v>
      </c>
      <c r="E3356">
        <v>5.2808863195295298E-3</v>
      </c>
      <c r="F3356">
        <v>0.65139802352429699</v>
      </c>
      <c r="G3356" t="s">
        <v>4232</v>
      </c>
      <c r="H3356" t="s">
        <v>4233</v>
      </c>
    </row>
    <row r="3357" spans="1:8" x14ac:dyDescent="0.25">
      <c r="A3357">
        <v>3355</v>
      </c>
      <c r="B3357">
        <v>10368612</v>
      </c>
      <c r="C3357">
        <v>5.8101717922642502</v>
      </c>
      <c r="D3357">
        <v>1.5282933963325499E-3</v>
      </c>
      <c r="E3357">
        <v>5.2808863195295298E-3</v>
      </c>
      <c r="F3357">
        <v>1.16204246953701</v>
      </c>
      <c r="G3357" t="s">
        <v>2</v>
      </c>
      <c r="H3357" t="s">
        <v>2</v>
      </c>
    </row>
    <row r="3358" spans="1:8" x14ac:dyDescent="0.25">
      <c r="A3358">
        <v>3356</v>
      </c>
      <c r="B3358">
        <v>10414374</v>
      </c>
      <c r="C3358">
        <v>-5.8098537952725398</v>
      </c>
      <c r="D3358">
        <v>1.52857464281696E-3</v>
      </c>
      <c r="E3358">
        <v>5.2808863195295298E-3</v>
      </c>
      <c r="F3358">
        <v>0.50658390795027497</v>
      </c>
      <c r="G3358" t="s">
        <v>4234</v>
      </c>
      <c r="H3358" t="s">
        <v>4235</v>
      </c>
    </row>
    <row r="3359" spans="1:8" x14ac:dyDescent="0.25">
      <c r="A3359">
        <v>3357</v>
      </c>
      <c r="B3359">
        <v>10341073</v>
      </c>
      <c r="C3359">
        <v>-5.8097422962525096</v>
      </c>
      <c r="D3359">
        <v>1.5294183822702201E-3</v>
      </c>
      <c r="E3359">
        <v>5.2819944972596301E-3</v>
      </c>
      <c r="F3359">
        <v>0.51458996404110102</v>
      </c>
      <c r="G3359" t="s">
        <v>2</v>
      </c>
      <c r="H3359" t="s">
        <v>2</v>
      </c>
    </row>
    <row r="3360" spans="1:8" x14ac:dyDescent="0.25">
      <c r="A3360">
        <v>3358</v>
      </c>
      <c r="B3360">
        <v>10344247</v>
      </c>
      <c r="C3360">
        <v>-5.8088617162991598</v>
      </c>
      <c r="D3360">
        <v>1.5299808752390601E-3</v>
      </c>
      <c r="E3360">
        <v>5.2819944972596301E-3</v>
      </c>
      <c r="F3360">
        <v>0.36631550864107698</v>
      </c>
      <c r="G3360" t="s">
        <v>2</v>
      </c>
      <c r="H3360" t="s">
        <v>2</v>
      </c>
    </row>
    <row r="3361" spans="1:8" x14ac:dyDescent="0.25">
      <c r="A3361">
        <v>3359</v>
      </c>
      <c r="B3361">
        <v>10358299</v>
      </c>
      <c r="C3361">
        <v>5.8088277450396797</v>
      </c>
      <c r="D3361">
        <v>1.5302621217234799E-3</v>
      </c>
      <c r="E3361">
        <v>5.2819944972596301E-3</v>
      </c>
      <c r="F3361">
        <v>1.26664305838986</v>
      </c>
      <c r="G3361" t="s">
        <v>4236</v>
      </c>
      <c r="H3361" t="s">
        <v>4237</v>
      </c>
    </row>
    <row r="3362" spans="1:8" x14ac:dyDescent="0.25">
      <c r="A3362">
        <v>3360</v>
      </c>
      <c r="B3362">
        <v>10342541</v>
      </c>
      <c r="C3362">
        <v>5.8080510060325903</v>
      </c>
      <c r="D3362">
        <v>1.5313871076611499E-3</v>
      </c>
      <c r="E3362">
        <v>5.2837023821055602E-3</v>
      </c>
      <c r="F3362">
        <v>1.95760645846689</v>
      </c>
      <c r="G3362" t="s">
        <v>2</v>
      </c>
      <c r="H3362" t="s">
        <v>2</v>
      </c>
    </row>
    <row r="3363" spans="1:8" x14ac:dyDescent="0.25">
      <c r="A3363">
        <v>3361</v>
      </c>
      <c r="B3363">
        <v>10343633</v>
      </c>
      <c r="C3363">
        <v>-5.8080500978007699</v>
      </c>
      <c r="D3363">
        <v>1.53166835414557E-3</v>
      </c>
      <c r="E3363">
        <v>5.2837023821055602E-3</v>
      </c>
      <c r="F3363">
        <v>0.69874521011196999</v>
      </c>
      <c r="G3363" t="s">
        <v>2</v>
      </c>
      <c r="H3363" t="s">
        <v>2</v>
      </c>
    </row>
    <row r="3364" spans="1:8" x14ac:dyDescent="0.25">
      <c r="A3364">
        <v>3362</v>
      </c>
      <c r="B3364">
        <v>10433940</v>
      </c>
      <c r="C3364">
        <v>-5.8064488192433998</v>
      </c>
      <c r="D3364">
        <v>1.53223084711441E-3</v>
      </c>
      <c r="E3364">
        <v>5.2840706074483799E-3</v>
      </c>
      <c r="F3364">
        <v>0.80658996802593597</v>
      </c>
      <c r="G3364" t="s">
        <v>4238</v>
      </c>
      <c r="H3364" t="s">
        <v>4239</v>
      </c>
    </row>
    <row r="3365" spans="1:8" x14ac:dyDescent="0.25">
      <c r="A3365">
        <v>3363</v>
      </c>
      <c r="B3365">
        <v>10544487</v>
      </c>
      <c r="C3365">
        <v>5.8048331160881403</v>
      </c>
      <c r="D3365">
        <v>1.53307458656767E-3</v>
      </c>
      <c r="E3365">
        <v>5.2849399834192104E-3</v>
      </c>
      <c r="F3365">
        <v>1.36612586293855</v>
      </c>
      <c r="G3365" t="s">
        <v>4240</v>
      </c>
      <c r="H3365" t="s">
        <v>4241</v>
      </c>
    </row>
    <row r="3366" spans="1:8" x14ac:dyDescent="0.25">
      <c r="A3366">
        <v>3364</v>
      </c>
      <c r="B3366">
        <v>10339084</v>
      </c>
      <c r="C3366">
        <v>5.8041680159535796</v>
      </c>
      <c r="D3366">
        <v>1.53363707953651E-3</v>
      </c>
      <c r="E3366">
        <v>5.2849399834192104E-3</v>
      </c>
      <c r="F3366">
        <v>2.0421993655170798</v>
      </c>
      <c r="G3366" t="s">
        <v>2</v>
      </c>
      <c r="H3366" t="s">
        <v>2</v>
      </c>
    </row>
    <row r="3367" spans="1:8" x14ac:dyDescent="0.25">
      <c r="A3367">
        <v>3365</v>
      </c>
      <c r="B3367">
        <v>10440881</v>
      </c>
      <c r="C3367">
        <v>-5.8041320673402401</v>
      </c>
      <c r="D3367">
        <v>1.53419957250534E-3</v>
      </c>
      <c r="E3367">
        <v>5.2849399834192104E-3</v>
      </c>
      <c r="F3367">
        <v>0.625106692388949</v>
      </c>
      <c r="G3367" t="s">
        <v>4242</v>
      </c>
      <c r="H3367" t="s">
        <v>4243</v>
      </c>
    </row>
    <row r="3368" spans="1:8" x14ac:dyDescent="0.25">
      <c r="A3368">
        <v>3366</v>
      </c>
      <c r="B3368">
        <v>10353034</v>
      </c>
      <c r="C3368">
        <v>5.8034756619484398</v>
      </c>
      <c r="D3368">
        <v>1.5344808189897601E-3</v>
      </c>
      <c r="E3368">
        <v>5.2849399834192104E-3</v>
      </c>
      <c r="F3368">
        <v>2.4680399861043698</v>
      </c>
      <c r="G3368" t="s">
        <v>4244</v>
      </c>
      <c r="H3368" t="s">
        <v>4245</v>
      </c>
    </row>
    <row r="3369" spans="1:8" x14ac:dyDescent="0.25">
      <c r="A3369">
        <v>3367</v>
      </c>
      <c r="B3369">
        <v>10365355</v>
      </c>
      <c r="C3369">
        <v>-5.8031396705702596</v>
      </c>
      <c r="D3369">
        <v>1.53476206547418E-3</v>
      </c>
      <c r="E3369">
        <v>5.2849399834192104E-3</v>
      </c>
      <c r="F3369">
        <v>0.59751397004516604</v>
      </c>
      <c r="G3369" t="s">
        <v>4246</v>
      </c>
      <c r="H3369" t="s">
        <v>4247</v>
      </c>
    </row>
    <row r="3370" spans="1:8" x14ac:dyDescent="0.25">
      <c r="A3370">
        <v>3368</v>
      </c>
      <c r="B3370">
        <v>10530849</v>
      </c>
      <c r="C3370">
        <v>5.8028037461629696</v>
      </c>
      <c r="D3370">
        <v>1.53560580492744E-3</v>
      </c>
      <c r="E3370">
        <v>5.2862753676215799E-3</v>
      </c>
      <c r="F3370">
        <v>1.1171626009142499</v>
      </c>
      <c r="G3370" t="s">
        <v>2</v>
      </c>
      <c r="H3370" t="s">
        <v>2</v>
      </c>
    </row>
    <row r="3371" spans="1:8" x14ac:dyDescent="0.25">
      <c r="A3371">
        <v>3369</v>
      </c>
      <c r="B3371">
        <v>10594320</v>
      </c>
      <c r="C3371">
        <v>5.8018593164615</v>
      </c>
      <c r="D3371">
        <v>1.53673079086511E-3</v>
      </c>
      <c r="E3371">
        <v>5.28740200059303E-3</v>
      </c>
      <c r="F3371">
        <v>1.28911029989301</v>
      </c>
      <c r="G3371" t="s">
        <v>2</v>
      </c>
      <c r="H3371" t="s">
        <v>2</v>
      </c>
    </row>
    <row r="3372" spans="1:8" x14ac:dyDescent="0.25">
      <c r="A3372">
        <v>3370</v>
      </c>
      <c r="B3372">
        <v>10497390</v>
      </c>
      <c r="C3372">
        <v>-5.8015413724898997</v>
      </c>
      <c r="D3372">
        <v>1.53729328383395E-3</v>
      </c>
      <c r="E3372">
        <v>5.28740200059303E-3</v>
      </c>
      <c r="F3372">
        <v>0.66174227139916197</v>
      </c>
      <c r="G3372" t="s">
        <v>4248</v>
      </c>
      <c r="H3372" t="s">
        <v>4249</v>
      </c>
    </row>
    <row r="3373" spans="1:8" x14ac:dyDescent="0.25">
      <c r="A3373">
        <v>3371</v>
      </c>
      <c r="B3373">
        <v>10517421</v>
      </c>
      <c r="C3373">
        <v>-5.8014685171303402</v>
      </c>
      <c r="D3373">
        <v>1.53757453031837E-3</v>
      </c>
      <c r="E3373">
        <v>5.28740200059303E-3</v>
      </c>
      <c r="F3373">
        <v>0.52496533539746404</v>
      </c>
      <c r="G3373" t="s">
        <v>4250</v>
      </c>
      <c r="H3373" t="s">
        <v>4251</v>
      </c>
    </row>
    <row r="3374" spans="1:8" x14ac:dyDescent="0.25">
      <c r="A3374">
        <v>3372</v>
      </c>
      <c r="B3374">
        <v>10350247</v>
      </c>
      <c r="C3374">
        <v>-5.8012269471807203</v>
      </c>
      <c r="D3374">
        <v>1.5378557768027899E-3</v>
      </c>
      <c r="E3374">
        <v>5.28740200059303E-3</v>
      </c>
      <c r="F3374">
        <v>0.52717412630337601</v>
      </c>
      <c r="G3374" t="s">
        <v>4252</v>
      </c>
      <c r="H3374" t="s">
        <v>4253</v>
      </c>
    </row>
    <row r="3375" spans="1:8" x14ac:dyDescent="0.25">
      <c r="A3375">
        <v>3373</v>
      </c>
      <c r="B3375">
        <v>10353303</v>
      </c>
      <c r="C3375">
        <v>5.8009145998596896</v>
      </c>
      <c r="D3375">
        <v>1.53869951625605E-3</v>
      </c>
      <c r="E3375">
        <v>5.28740200059303E-3</v>
      </c>
      <c r="F3375">
        <v>1.08485561300467</v>
      </c>
      <c r="G3375" t="s">
        <v>2</v>
      </c>
      <c r="H3375" t="s">
        <v>2</v>
      </c>
    </row>
    <row r="3376" spans="1:8" x14ac:dyDescent="0.25">
      <c r="A3376">
        <v>3374</v>
      </c>
      <c r="B3376">
        <v>10350921</v>
      </c>
      <c r="C3376">
        <v>5.8001482690298198</v>
      </c>
      <c r="D3376">
        <v>1.53926200922488E-3</v>
      </c>
      <c r="E3376">
        <v>5.28740200059303E-3</v>
      </c>
      <c r="F3376">
        <v>1.12934003435193</v>
      </c>
      <c r="G3376" t="s">
        <v>4254</v>
      </c>
      <c r="H3376" t="s">
        <v>4255</v>
      </c>
    </row>
    <row r="3377" spans="1:8" x14ac:dyDescent="0.25">
      <c r="A3377">
        <v>3375</v>
      </c>
      <c r="B3377">
        <v>10341017</v>
      </c>
      <c r="C3377">
        <v>5.7999780307409798</v>
      </c>
      <c r="D3377">
        <v>1.5395432557093001E-3</v>
      </c>
      <c r="E3377">
        <v>5.28740200059303E-3</v>
      </c>
      <c r="F3377">
        <v>1.43968289590756</v>
      </c>
      <c r="G3377" t="s">
        <v>2</v>
      </c>
      <c r="H3377" t="s">
        <v>2</v>
      </c>
    </row>
    <row r="3378" spans="1:8" x14ac:dyDescent="0.25">
      <c r="A3378">
        <v>3376</v>
      </c>
      <c r="B3378">
        <v>10343102</v>
      </c>
      <c r="C3378">
        <v>-5.7991053038106504</v>
      </c>
      <c r="D3378">
        <v>1.53982450219372E-3</v>
      </c>
      <c r="E3378">
        <v>5.28740200059303E-3</v>
      </c>
      <c r="F3378">
        <v>0.422312206953875</v>
      </c>
      <c r="G3378" t="s">
        <v>2</v>
      </c>
      <c r="H3378" t="s">
        <v>2</v>
      </c>
    </row>
    <row r="3379" spans="1:8" x14ac:dyDescent="0.25">
      <c r="A3379">
        <v>3377</v>
      </c>
      <c r="B3379">
        <v>10458894</v>
      </c>
      <c r="C3379">
        <v>5.7987900088100304</v>
      </c>
      <c r="D3379">
        <v>1.5403869951625599E-3</v>
      </c>
      <c r="E3379">
        <v>5.28740200059303E-3</v>
      </c>
      <c r="F3379">
        <v>1.6661485095759301</v>
      </c>
      <c r="G3379" t="s">
        <v>4256</v>
      </c>
      <c r="H3379" t="s">
        <v>4257</v>
      </c>
    </row>
    <row r="3380" spans="1:8" x14ac:dyDescent="0.25">
      <c r="A3380">
        <v>3378</v>
      </c>
      <c r="B3380">
        <v>10339179</v>
      </c>
      <c r="C3380">
        <v>-5.7984638927952803</v>
      </c>
      <c r="D3380">
        <v>1.54066824164698E-3</v>
      </c>
      <c r="E3380">
        <v>5.28740200059303E-3</v>
      </c>
      <c r="F3380">
        <v>0.41663395042771201</v>
      </c>
      <c r="G3380" t="s">
        <v>2</v>
      </c>
      <c r="H3380" t="s">
        <v>2</v>
      </c>
    </row>
    <row r="3381" spans="1:8" x14ac:dyDescent="0.25">
      <c r="A3381">
        <v>3379</v>
      </c>
      <c r="B3381">
        <v>10448174</v>
      </c>
      <c r="C3381">
        <v>5.7983685035577297</v>
      </c>
      <c r="D3381">
        <v>1.5409494881313999E-3</v>
      </c>
      <c r="E3381">
        <v>5.28740200059303E-3</v>
      </c>
      <c r="F3381">
        <v>1.08792048428983</v>
      </c>
      <c r="G3381" t="s">
        <v>4258</v>
      </c>
      <c r="H3381" t="s">
        <v>4259</v>
      </c>
    </row>
    <row r="3382" spans="1:8" x14ac:dyDescent="0.25">
      <c r="A3382">
        <v>3380</v>
      </c>
      <c r="B3382">
        <v>10565501</v>
      </c>
      <c r="C3382">
        <v>5.7972894741672203</v>
      </c>
      <c r="D3382">
        <v>1.5420744740690701E-3</v>
      </c>
      <c r="E3382">
        <v>5.2896966603470999E-3</v>
      </c>
      <c r="F3382">
        <v>1.1072681499097901</v>
      </c>
      <c r="G3382" t="s">
        <v>4260</v>
      </c>
      <c r="H3382" t="s">
        <v>4261</v>
      </c>
    </row>
    <row r="3383" spans="1:8" x14ac:dyDescent="0.25">
      <c r="A3383">
        <v>3381</v>
      </c>
      <c r="B3383">
        <v>10489253</v>
      </c>
      <c r="C3383">
        <v>-5.7971824990833296</v>
      </c>
      <c r="D3383">
        <v>1.54263696703791E-3</v>
      </c>
      <c r="E3383">
        <v>5.2900610434658E-3</v>
      </c>
      <c r="F3383">
        <v>0.67820562200217505</v>
      </c>
      <c r="G3383" t="s">
        <v>4262</v>
      </c>
      <c r="H3383" t="s">
        <v>4263</v>
      </c>
    </row>
    <row r="3384" spans="1:8" x14ac:dyDescent="0.25">
      <c r="A3384">
        <v>3382</v>
      </c>
      <c r="B3384">
        <v>10428211</v>
      </c>
      <c r="C3384">
        <v>-5.7970417454648402</v>
      </c>
      <c r="D3384">
        <v>1.54319946000675E-3</v>
      </c>
      <c r="E3384">
        <v>5.2904252111006904E-3</v>
      </c>
      <c r="F3384">
        <v>0.56696439234116303</v>
      </c>
      <c r="G3384" t="s">
        <v>2234</v>
      </c>
      <c r="H3384" t="s">
        <v>2235</v>
      </c>
    </row>
    <row r="3385" spans="1:8" x14ac:dyDescent="0.25">
      <c r="A3385">
        <v>3383</v>
      </c>
      <c r="B3385">
        <v>10339998</v>
      </c>
      <c r="C3385">
        <v>-5.7954139676487797</v>
      </c>
      <c r="D3385">
        <v>1.54432444594443E-3</v>
      </c>
      <c r="E3385">
        <v>5.2921165052908399E-3</v>
      </c>
      <c r="F3385">
        <v>0.29742636215131102</v>
      </c>
      <c r="G3385" t="s">
        <v>2</v>
      </c>
      <c r="H3385" t="s">
        <v>2</v>
      </c>
    </row>
    <row r="3386" spans="1:8" x14ac:dyDescent="0.25">
      <c r="A3386">
        <v>3384</v>
      </c>
      <c r="B3386">
        <v>10342700</v>
      </c>
      <c r="C3386">
        <v>-5.7952110995734101</v>
      </c>
      <c r="D3386">
        <v>1.5446056924288401E-3</v>
      </c>
      <c r="E3386">
        <v>5.2921165052908399E-3</v>
      </c>
      <c r="F3386">
        <v>0.46083123656310498</v>
      </c>
      <c r="G3386" t="s">
        <v>2</v>
      </c>
      <c r="H3386" t="s">
        <v>2</v>
      </c>
    </row>
    <row r="3387" spans="1:8" x14ac:dyDescent="0.25">
      <c r="A3387">
        <v>3385</v>
      </c>
      <c r="B3387">
        <v>10570068</v>
      </c>
      <c r="C3387">
        <v>5.7929102899155396</v>
      </c>
      <c r="D3387">
        <v>1.54573067836652E-3</v>
      </c>
      <c r="E3387">
        <v>5.2938058014961303E-3</v>
      </c>
      <c r="F3387">
        <v>1.47988680177577</v>
      </c>
      <c r="G3387" t="s">
        <v>4264</v>
      </c>
      <c r="H3387" t="s">
        <v>4265</v>
      </c>
    </row>
    <row r="3388" spans="1:8" x14ac:dyDescent="0.25">
      <c r="A3388">
        <v>3386</v>
      </c>
      <c r="B3388">
        <v>10384349</v>
      </c>
      <c r="C3388">
        <v>-5.7926172329681398</v>
      </c>
      <c r="D3388">
        <v>1.5460119248509401E-3</v>
      </c>
      <c r="E3388">
        <v>5.2938058014961303E-3</v>
      </c>
      <c r="F3388">
        <v>0.71891543232197797</v>
      </c>
      <c r="G3388" t="s">
        <v>4266</v>
      </c>
      <c r="H3388" t="s">
        <v>4267</v>
      </c>
    </row>
    <row r="3389" spans="1:8" x14ac:dyDescent="0.25">
      <c r="A3389">
        <v>3387</v>
      </c>
      <c r="B3389">
        <v>10606694</v>
      </c>
      <c r="C3389">
        <v>-5.7913782616291298</v>
      </c>
      <c r="D3389">
        <v>1.5468556643041999E-3</v>
      </c>
      <c r="E3389">
        <v>5.2945306363150002E-3</v>
      </c>
      <c r="F3389">
        <v>0.59766757869769005</v>
      </c>
      <c r="G3389" t="s">
        <v>4268</v>
      </c>
      <c r="H3389" t="s">
        <v>4269</v>
      </c>
    </row>
    <row r="3390" spans="1:8" x14ac:dyDescent="0.25">
      <c r="A3390">
        <v>3388</v>
      </c>
      <c r="B3390">
        <v>10560103</v>
      </c>
      <c r="C3390">
        <v>5.7913161067063097</v>
      </c>
      <c r="D3390">
        <v>1.54713691078862E-3</v>
      </c>
      <c r="E3390">
        <v>5.2945306363150002E-3</v>
      </c>
      <c r="F3390">
        <v>1.4248501834163301</v>
      </c>
      <c r="G3390" t="s">
        <v>2</v>
      </c>
      <c r="H3390" t="s">
        <v>2</v>
      </c>
    </row>
    <row r="3391" spans="1:8" x14ac:dyDescent="0.25">
      <c r="A3391">
        <v>3389</v>
      </c>
      <c r="B3391">
        <v>10411229</v>
      </c>
      <c r="C3391">
        <v>5.7905410859195401</v>
      </c>
      <c r="D3391">
        <v>1.54882438969513E-3</v>
      </c>
      <c r="E3391">
        <v>5.2976607807117201E-3</v>
      </c>
      <c r="F3391">
        <v>2.2580803397793301</v>
      </c>
      <c r="G3391" t="s">
        <v>4270</v>
      </c>
      <c r="H3391" t="s">
        <v>4271</v>
      </c>
    </row>
    <row r="3392" spans="1:8" x14ac:dyDescent="0.25">
      <c r="A3392">
        <v>3390</v>
      </c>
      <c r="B3392">
        <v>10570794</v>
      </c>
      <c r="C3392">
        <v>5.7905064861269198</v>
      </c>
      <c r="D3392">
        <v>1.5493868826639699E-3</v>
      </c>
      <c r="E3392">
        <v>5.2976607807117201E-3</v>
      </c>
      <c r="F3392">
        <v>1.11090202138783</v>
      </c>
      <c r="G3392" t="s">
        <v>4272</v>
      </c>
      <c r="H3392" t="s">
        <v>4273</v>
      </c>
    </row>
    <row r="3393" spans="1:8" x14ac:dyDescent="0.25">
      <c r="A3393">
        <v>3391</v>
      </c>
      <c r="B3393">
        <v>10423230</v>
      </c>
      <c r="C3393">
        <v>5.7904064229773304</v>
      </c>
      <c r="D3393">
        <v>1.54966812914839E-3</v>
      </c>
      <c r="E3393">
        <v>5.2976607807117201E-3</v>
      </c>
      <c r="F3393">
        <v>1.1157677329081801</v>
      </c>
      <c r="G3393" t="s">
        <v>4274</v>
      </c>
      <c r="H3393" t="s">
        <v>4275</v>
      </c>
    </row>
    <row r="3394" spans="1:8" x14ac:dyDescent="0.25">
      <c r="A3394">
        <v>3392</v>
      </c>
      <c r="B3394">
        <v>10464251</v>
      </c>
      <c r="C3394">
        <v>-5.7903233267886103</v>
      </c>
      <c r="D3394">
        <v>1.5499493756327999E-3</v>
      </c>
      <c r="E3394">
        <v>5.2976607807117201E-3</v>
      </c>
      <c r="F3394">
        <v>0.286519393288719</v>
      </c>
      <c r="G3394" t="s">
        <v>4276</v>
      </c>
      <c r="H3394" t="s">
        <v>4277</v>
      </c>
    </row>
    <row r="3395" spans="1:8" x14ac:dyDescent="0.25">
      <c r="A3395">
        <v>3393</v>
      </c>
      <c r="B3395">
        <v>10366362</v>
      </c>
      <c r="C3395">
        <v>5.7897883878753502</v>
      </c>
      <c r="D3395">
        <v>1.5505118686016399E-3</v>
      </c>
      <c r="E3395">
        <v>5.2976607807117201E-3</v>
      </c>
      <c r="F3395">
        <v>1.15375607756808</v>
      </c>
      <c r="G3395" t="s">
        <v>4278</v>
      </c>
      <c r="H3395" t="s">
        <v>4279</v>
      </c>
    </row>
    <row r="3396" spans="1:8" x14ac:dyDescent="0.25">
      <c r="A3396">
        <v>3394</v>
      </c>
      <c r="B3396">
        <v>10566966</v>
      </c>
      <c r="C3396">
        <v>-5.7896823430334798</v>
      </c>
      <c r="D3396">
        <v>1.55079311508606E-3</v>
      </c>
      <c r="E3396">
        <v>5.2976607807117201E-3</v>
      </c>
      <c r="F3396">
        <v>0.68429889378279196</v>
      </c>
      <c r="G3396" t="s">
        <v>4280</v>
      </c>
      <c r="H3396" t="s">
        <v>4281</v>
      </c>
    </row>
    <row r="3397" spans="1:8" x14ac:dyDescent="0.25">
      <c r="A3397">
        <v>3395</v>
      </c>
      <c r="B3397">
        <v>10339671</v>
      </c>
      <c r="C3397">
        <v>5.7894642805685601</v>
      </c>
      <c r="D3397">
        <v>1.5516368545393201E-3</v>
      </c>
      <c r="E3397">
        <v>5.2989817978534798E-3</v>
      </c>
      <c r="F3397">
        <v>1.68829587397082</v>
      </c>
      <c r="G3397" t="s">
        <v>2</v>
      </c>
      <c r="H3397" t="s">
        <v>2</v>
      </c>
    </row>
    <row r="3398" spans="1:8" x14ac:dyDescent="0.25">
      <c r="A3398">
        <v>3396</v>
      </c>
      <c r="B3398">
        <v>10392601</v>
      </c>
      <c r="C3398">
        <v>-5.7884942539594597</v>
      </c>
      <c r="D3398">
        <v>1.55276184047699E-3</v>
      </c>
      <c r="E3398">
        <v>5.3007798775399802E-3</v>
      </c>
      <c r="F3398">
        <v>0.61259173597259198</v>
      </c>
      <c r="G3398" t="s">
        <v>4282</v>
      </c>
      <c r="H3398" t="s">
        <v>4283</v>
      </c>
    </row>
    <row r="3399" spans="1:8" x14ac:dyDescent="0.25">
      <c r="A3399">
        <v>3397</v>
      </c>
      <c r="B3399">
        <v>10359828</v>
      </c>
      <c r="C3399">
        <v>5.7882639553755002</v>
      </c>
      <c r="D3399">
        <v>1.55332433344583E-3</v>
      </c>
      <c r="E3399">
        <v>5.3007798775399802E-3</v>
      </c>
      <c r="F3399">
        <v>1.10980247274921</v>
      </c>
      <c r="G3399" t="s">
        <v>4284</v>
      </c>
      <c r="H3399" t="s">
        <v>4285</v>
      </c>
    </row>
    <row r="3400" spans="1:8" x14ac:dyDescent="0.25">
      <c r="A3400">
        <v>3398</v>
      </c>
      <c r="B3400">
        <v>10390923</v>
      </c>
      <c r="C3400">
        <v>5.78779401202826</v>
      </c>
      <c r="D3400">
        <v>1.5536055799302501E-3</v>
      </c>
      <c r="E3400">
        <v>5.3007798775399802E-3</v>
      </c>
      <c r="F3400">
        <v>1.11255216573822</v>
      </c>
      <c r="G3400" t="s">
        <v>4286</v>
      </c>
      <c r="H3400" t="s">
        <v>4287</v>
      </c>
    </row>
    <row r="3401" spans="1:8" x14ac:dyDescent="0.25">
      <c r="A3401">
        <v>3399</v>
      </c>
      <c r="B3401">
        <v>10441280</v>
      </c>
      <c r="C3401">
        <v>-5.7875838507716502</v>
      </c>
      <c r="D3401">
        <v>1.5541680728990901E-3</v>
      </c>
      <c r="E3401">
        <v>5.3007798775399802E-3</v>
      </c>
      <c r="F3401">
        <v>0.68064770190361901</v>
      </c>
      <c r="G3401" t="s">
        <v>4288</v>
      </c>
      <c r="H3401" t="s">
        <v>4289</v>
      </c>
    </row>
    <row r="3402" spans="1:8" x14ac:dyDescent="0.25">
      <c r="A3402">
        <v>3400</v>
      </c>
      <c r="B3402">
        <v>10590265</v>
      </c>
      <c r="C3402">
        <v>5.7874245422946498</v>
      </c>
      <c r="D3402">
        <v>1.5544493193835099E-3</v>
      </c>
      <c r="E3402">
        <v>5.3007798775399802E-3</v>
      </c>
      <c r="F3402">
        <v>1.94146025363898</v>
      </c>
      <c r="G3402" t="s">
        <v>2</v>
      </c>
      <c r="H3402" t="s">
        <v>2</v>
      </c>
    </row>
    <row r="3403" spans="1:8" x14ac:dyDescent="0.25">
      <c r="A3403">
        <v>3401</v>
      </c>
      <c r="B3403">
        <v>10572932</v>
      </c>
      <c r="C3403">
        <v>5.7871965475795202</v>
      </c>
      <c r="D3403">
        <v>1.5550118123523499E-3</v>
      </c>
      <c r="E3403">
        <v>5.3008979646187501E-3</v>
      </c>
      <c r="F3403">
        <v>1.6739689129028901</v>
      </c>
      <c r="G3403" t="s">
        <v>4290</v>
      </c>
      <c r="H3403" t="s">
        <v>4291</v>
      </c>
    </row>
    <row r="3404" spans="1:8" x14ac:dyDescent="0.25">
      <c r="A3404">
        <v>3402</v>
      </c>
      <c r="B3404">
        <v>10433717</v>
      </c>
      <c r="C3404">
        <v>5.7869368682586702</v>
      </c>
      <c r="D3404">
        <v>1.5555743053211799E-3</v>
      </c>
      <c r="E3404">
        <v>5.3008979646187501E-3</v>
      </c>
      <c r="F3404">
        <v>1.36422864414384</v>
      </c>
      <c r="G3404" t="s">
        <v>2</v>
      </c>
      <c r="H3404" t="s">
        <v>2</v>
      </c>
    </row>
    <row r="3405" spans="1:8" x14ac:dyDescent="0.25">
      <c r="A3405">
        <v>3403</v>
      </c>
      <c r="B3405">
        <v>10599607</v>
      </c>
      <c r="C3405">
        <v>5.7868829911905202</v>
      </c>
      <c r="D3405">
        <v>1.5558555518056E-3</v>
      </c>
      <c r="E3405">
        <v>5.3008979646187501E-3</v>
      </c>
      <c r="F3405">
        <v>1.2770527424329401</v>
      </c>
      <c r="G3405" t="s">
        <v>2</v>
      </c>
      <c r="H3405" t="s">
        <v>2</v>
      </c>
    </row>
    <row r="3406" spans="1:8" x14ac:dyDescent="0.25">
      <c r="A3406">
        <v>3404</v>
      </c>
      <c r="B3406">
        <v>10539026</v>
      </c>
      <c r="C3406">
        <v>-5.7851168411252001</v>
      </c>
      <c r="D3406">
        <v>1.5586680166497901E-3</v>
      </c>
      <c r="E3406">
        <v>5.3078292811579103E-3</v>
      </c>
      <c r="F3406">
        <v>0.80123704034454102</v>
      </c>
      <c r="G3406" t="s">
        <v>4292</v>
      </c>
      <c r="H3406" t="s">
        <v>4293</v>
      </c>
    </row>
    <row r="3407" spans="1:8" x14ac:dyDescent="0.25">
      <c r="A3407">
        <v>3405</v>
      </c>
      <c r="B3407">
        <v>10515396</v>
      </c>
      <c r="C3407">
        <v>5.7847016441733698</v>
      </c>
      <c r="D3407">
        <v>1.5592305096186301E-3</v>
      </c>
      <c r="E3407">
        <v>5.3078292811579103E-3</v>
      </c>
      <c r="F3407">
        <v>1.3976451332345501</v>
      </c>
      <c r="G3407" t="s">
        <v>4294</v>
      </c>
      <c r="H3407" t="s">
        <v>4295</v>
      </c>
    </row>
    <row r="3408" spans="1:8" x14ac:dyDescent="0.25">
      <c r="A3408">
        <v>3406</v>
      </c>
      <c r="B3408">
        <v>10499160</v>
      </c>
      <c r="C3408">
        <v>-5.7840526172061599</v>
      </c>
      <c r="D3408">
        <v>1.5595117561030499E-3</v>
      </c>
      <c r="E3408">
        <v>5.3078292811579103E-3</v>
      </c>
      <c r="F3408">
        <v>0.39815449483401999</v>
      </c>
      <c r="G3408" t="s">
        <v>4296</v>
      </c>
      <c r="H3408" t="s">
        <v>4297</v>
      </c>
    </row>
    <row r="3409" spans="1:8" x14ac:dyDescent="0.25">
      <c r="A3409">
        <v>3407</v>
      </c>
      <c r="B3409">
        <v>10594946</v>
      </c>
      <c r="C3409">
        <v>5.7839759479417703</v>
      </c>
      <c r="D3409">
        <v>1.5600742490718899E-3</v>
      </c>
      <c r="E3409">
        <v>5.3078292811579103E-3</v>
      </c>
      <c r="F3409">
        <v>1.4365520189243499</v>
      </c>
      <c r="G3409" t="s">
        <v>2</v>
      </c>
      <c r="H3409" t="s">
        <v>2</v>
      </c>
    </row>
    <row r="3410" spans="1:8" x14ac:dyDescent="0.25">
      <c r="A3410">
        <v>3408</v>
      </c>
      <c r="B3410">
        <v>10608501</v>
      </c>
      <c r="C3410">
        <v>5.7839583436454598</v>
      </c>
      <c r="D3410">
        <v>1.5606367420407199E-3</v>
      </c>
      <c r="E3410">
        <v>5.3078292811579103E-3</v>
      </c>
      <c r="F3410">
        <v>1.1992239977730801</v>
      </c>
      <c r="G3410" t="s">
        <v>2</v>
      </c>
      <c r="H3410" t="s">
        <v>2</v>
      </c>
    </row>
    <row r="3411" spans="1:8" x14ac:dyDescent="0.25">
      <c r="A3411">
        <v>3409</v>
      </c>
      <c r="B3411">
        <v>10608277</v>
      </c>
      <c r="C3411">
        <v>5.7839583436454598</v>
      </c>
      <c r="D3411">
        <v>1.5606367420407199E-3</v>
      </c>
      <c r="E3411">
        <v>5.3078292811579103E-3</v>
      </c>
      <c r="F3411">
        <v>1.1992239977730801</v>
      </c>
      <c r="G3411" t="s">
        <v>2</v>
      </c>
      <c r="H3411" t="s">
        <v>2</v>
      </c>
    </row>
    <row r="3412" spans="1:8" x14ac:dyDescent="0.25">
      <c r="A3412">
        <v>3410</v>
      </c>
      <c r="B3412">
        <v>10404928</v>
      </c>
      <c r="C3412">
        <v>-5.7824988327042197</v>
      </c>
      <c r="D3412">
        <v>1.5617617279784001E-3</v>
      </c>
      <c r="E3412">
        <v>5.3100977628846502E-3</v>
      </c>
      <c r="F3412">
        <v>0.71303421361625596</v>
      </c>
      <c r="G3412" t="s">
        <v>4298</v>
      </c>
      <c r="H3412" t="s">
        <v>4299</v>
      </c>
    </row>
    <row r="3413" spans="1:8" x14ac:dyDescent="0.25">
      <c r="A3413">
        <v>3411</v>
      </c>
      <c r="B3413">
        <v>10363970</v>
      </c>
      <c r="C3413">
        <v>5.7804478389653804</v>
      </c>
      <c r="D3413">
        <v>1.5637304533693301E-3</v>
      </c>
      <c r="E3413">
        <v>5.3149843982888897E-3</v>
      </c>
      <c r="F3413">
        <v>1.2881032753461801</v>
      </c>
      <c r="G3413" t="s">
        <v>4300</v>
      </c>
      <c r="H3413" t="s">
        <v>4301</v>
      </c>
    </row>
    <row r="3414" spans="1:8" x14ac:dyDescent="0.25">
      <c r="A3414">
        <v>3412</v>
      </c>
      <c r="B3414">
        <v>10579525</v>
      </c>
      <c r="C3414">
        <v>5.7793628662542798</v>
      </c>
      <c r="D3414">
        <v>1.56429294633817E-3</v>
      </c>
      <c r="E3414">
        <v>5.3149843982888897E-3</v>
      </c>
      <c r="F3414">
        <v>1.7027551688212801</v>
      </c>
      <c r="G3414" t="s">
        <v>4302</v>
      </c>
      <c r="H3414" t="s">
        <v>4303</v>
      </c>
    </row>
    <row r="3415" spans="1:8" x14ac:dyDescent="0.25">
      <c r="A3415">
        <v>3413</v>
      </c>
      <c r="B3415">
        <v>10603706</v>
      </c>
      <c r="C3415">
        <v>-5.7786237269424596</v>
      </c>
      <c r="D3415">
        <v>1.5645741928225899E-3</v>
      </c>
      <c r="E3415">
        <v>5.3149843982888897E-3</v>
      </c>
      <c r="F3415">
        <v>0.53734873078379597</v>
      </c>
      <c r="G3415" t="s">
        <v>4304</v>
      </c>
      <c r="H3415" t="s">
        <v>4305</v>
      </c>
    </row>
    <row r="3416" spans="1:8" x14ac:dyDescent="0.25">
      <c r="A3416">
        <v>3414</v>
      </c>
      <c r="B3416">
        <v>10342606</v>
      </c>
      <c r="C3416">
        <v>-5.7780339950504196</v>
      </c>
      <c r="D3416">
        <v>1.56541793227585E-3</v>
      </c>
      <c r="E3416">
        <v>5.3160441391434396E-3</v>
      </c>
      <c r="F3416">
        <v>0.69862187611214899</v>
      </c>
      <c r="G3416" t="s">
        <v>2</v>
      </c>
      <c r="H3416" t="s">
        <v>2</v>
      </c>
    </row>
    <row r="3417" spans="1:8" x14ac:dyDescent="0.25">
      <c r="A3417">
        <v>3415</v>
      </c>
      <c r="B3417">
        <v>10607388</v>
      </c>
      <c r="C3417">
        <v>5.7774340600263399</v>
      </c>
      <c r="D3417">
        <v>1.56598042524468E-3</v>
      </c>
      <c r="E3417">
        <v>5.3160441391434396E-3</v>
      </c>
      <c r="F3417">
        <v>1.3926609819409801</v>
      </c>
      <c r="G3417" t="s">
        <v>2</v>
      </c>
      <c r="H3417" t="s">
        <v>2</v>
      </c>
    </row>
    <row r="3418" spans="1:8" x14ac:dyDescent="0.25">
      <c r="A3418">
        <v>3416</v>
      </c>
      <c r="B3418">
        <v>10344041</v>
      </c>
      <c r="C3418">
        <v>5.7765955404667402</v>
      </c>
      <c r="D3418">
        <v>1.5662616717291001E-3</v>
      </c>
      <c r="E3418">
        <v>5.3160441391434396E-3</v>
      </c>
      <c r="F3418">
        <v>3.1534472097519801</v>
      </c>
      <c r="G3418" t="s">
        <v>2</v>
      </c>
      <c r="H3418" t="s">
        <v>2</v>
      </c>
    </row>
    <row r="3419" spans="1:8" x14ac:dyDescent="0.25">
      <c r="A3419">
        <v>3417</v>
      </c>
      <c r="B3419">
        <v>10608608</v>
      </c>
      <c r="C3419">
        <v>5.7763182097398396</v>
      </c>
      <c r="D3419">
        <v>1.56682416469794E-3</v>
      </c>
      <c r="E3419">
        <v>5.3161482799870402E-3</v>
      </c>
      <c r="F3419">
        <v>1.19359820806921</v>
      </c>
      <c r="G3419" t="s">
        <v>2</v>
      </c>
      <c r="H3419" t="s">
        <v>2</v>
      </c>
    </row>
    <row r="3420" spans="1:8" x14ac:dyDescent="0.25">
      <c r="A3420">
        <v>3418</v>
      </c>
      <c r="B3420">
        <v>10482144</v>
      </c>
      <c r="C3420">
        <v>-5.7759510919824697</v>
      </c>
      <c r="D3420">
        <v>1.56738665766678E-3</v>
      </c>
      <c r="E3420">
        <v>5.3161482799870402E-3</v>
      </c>
      <c r="F3420">
        <v>0.69366597459721702</v>
      </c>
      <c r="G3420" t="s">
        <v>4306</v>
      </c>
      <c r="H3420" t="s">
        <v>4307</v>
      </c>
    </row>
    <row r="3421" spans="1:8" x14ac:dyDescent="0.25">
      <c r="A3421">
        <v>3419</v>
      </c>
      <c r="B3421">
        <v>10584595</v>
      </c>
      <c r="C3421">
        <v>5.7753584589507003</v>
      </c>
      <c r="D3421">
        <v>1.5676679041511999E-3</v>
      </c>
      <c r="E3421">
        <v>5.3161482799870402E-3</v>
      </c>
      <c r="F3421">
        <v>1.30176238039481</v>
      </c>
      <c r="G3421" t="s">
        <v>2</v>
      </c>
      <c r="H3421" t="s">
        <v>2</v>
      </c>
    </row>
    <row r="3422" spans="1:8" x14ac:dyDescent="0.25">
      <c r="A3422">
        <v>3420</v>
      </c>
      <c r="B3422">
        <v>10505530</v>
      </c>
      <c r="C3422">
        <v>5.7740569828597499</v>
      </c>
      <c r="D3422">
        <v>1.56851164360445E-3</v>
      </c>
      <c r="E3422">
        <v>5.31635601436468E-3</v>
      </c>
      <c r="F3422">
        <v>1.1031665458801601</v>
      </c>
      <c r="G3422" t="s">
        <v>2</v>
      </c>
      <c r="H3422" t="s">
        <v>2</v>
      </c>
    </row>
    <row r="3423" spans="1:8" x14ac:dyDescent="0.25">
      <c r="A3423">
        <v>3421</v>
      </c>
      <c r="B3423">
        <v>10479761</v>
      </c>
      <c r="C3423">
        <v>5.7736344964382997</v>
      </c>
      <c r="D3423">
        <v>1.56935538305771E-3</v>
      </c>
      <c r="E3423">
        <v>5.31635601436468E-3</v>
      </c>
      <c r="F3423">
        <v>1.1279554123519</v>
      </c>
      <c r="G3423" t="s">
        <v>4308</v>
      </c>
      <c r="H3423" t="s">
        <v>4309</v>
      </c>
    </row>
    <row r="3424" spans="1:8" x14ac:dyDescent="0.25">
      <c r="A3424">
        <v>3422</v>
      </c>
      <c r="B3424">
        <v>10356677</v>
      </c>
      <c r="C3424">
        <v>5.7735438945378101</v>
      </c>
      <c r="D3424">
        <v>1.5696366295421299E-3</v>
      </c>
      <c r="E3424">
        <v>5.31635601436468E-3</v>
      </c>
      <c r="F3424">
        <v>1.7345121073281999</v>
      </c>
      <c r="G3424" t="s">
        <v>4310</v>
      </c>
      <c r="H3424" t="s">
        <v>4311</v>
      </c>
    </row>
    <row r="3425" spans="1:8" x14ac:dyDescent="0.25">
      <c r="A3425">
        <v>3423</v>
      </c>
      <c r="B3425">
        <v>10436253</v>
      </c>
      <c r="C3425">
        <v>-5.7732894511580897</v>
      </c>
      <c r="D3425">
        <v>1.56991787602655E-3</v>
      </c>
      <c r="E3425">
        <v>5.31635601436468E-3</v>
      </c>
      <c r="F3425">
        <v>0.62072624293943901</v>
      </c>
      <c r="G3425" t="s">
        <v>4312</v>
      </c>
      <c r="H3425" t="s">
        <v>4313</v>
      </c>
    </row>
    <row r="3426" spans="1:8" x14ac:dyDescent="0.25">
      <c r="A3426">
        <v>3424</v>
      </c>
      <c r="B3426">
        <v>10420877</v>
      </c>
      <c r="C3426">
        <v>-5.77224280565959</v>
      </c>
      <c r="D3426">
        <v>1.5701991225109701E-3</v>
      </c>
      <c r="E3426">
        <v>5.31635601436468E-3</v>
      </c>
      <c r="F3426">
        <v>0.41427279175063503</v>
      </c>
      <c r="G3426" t="s">
        <v>4314</v>
      </c>
      <c r="H3426" t="s">
        <v>4315</v>
      </c>
    </row>
    <row r="3427" spans="1:8" x14ac:dyDescent="0.25">
      <c r="A3427">
        <v>3425</v>
      </c>
      <c r="B3427">
        <v>10543052</v>
      </c>
      <c r="C3427">
        <v>5.7722333709616098</v>
      </c>
      <c r="D3427">
        <v>1.57048036899539E-3</v>
      </c>
      <c r="E3427">
        <v>5.31635601436468E-3</v>
      </c>
      <c r="F3427">
        <v>1.68911904446081</v>
      </c>
      <c r="G3427" t="s">
        <v>2</v>
      </c>
      <c r="H3427" t="s">
        <v>2</v>
      </c>
    </row>
    <row r="3428" spans="1:8" x14ac:dyDescent="0.25">
      <c r="A3428">
        <v>3426</v>
      </c>
      <c r="B3428">
        <v>10343709</v>
      </c>
      <c r="C3428">
        <v>-5.7707856855644097</v>
      </c>
      <c r="D3428">
        <v>1.5713241084486401E-3</v>
      </c>
      <c r="E3428">
        <v>5.3176596214757803E-3</v>
      </c>
      <c r="F3428">
        <v>0.56144164383752904</v>
      </c>
      <c r="G3428" t="s">
        <v>2</v>
      </c>
      <c r="H3428" t="s">
        <v>2</v>
      </c>
    </row>
    <row r="3429" spans="1:8" x14ac:dyDescent="0.25">
      <c r="A3429">
        <v>3427</v>
      </c>
      <c r="B3429">
        <v>10492826</v>
      </c>
      <c r="C3429">
        <v>-5.7677477734940004</v>
      </c>
      <c r="D3429">
        <v>1.5738553268084101E-3</v>
      </c>
      <c r="E3429">
        <v>5.3246715509504099E-3</v>
      </c>
      <c r="F3429">
        <v>0.75051557144257097</v>
      </c>
      <c r="G3429" t="s">
        <v>4316</v>
      </c>
      <c r="H3429" t="s">
        <v>4317</v>
      </c>
    </row>
    <row r="3430" spans="1:8" x14ac:dyDescent="0.25">
      <c r="A3430">
        <v>3428</v>
      </c>
      <c r="B3430">
        <v>10357480</v>
      </c>
      <c r="C3430">
        <v>-5.7644405629377804</v>
      </c>
      <c r="D3430">
        <v>1.57554280571493E-3</v>
      </c>
      <c r="E3430">
        <v>5.3288256805895697E-3</v>
      </c>
      <c r="F3430">
        <v>0.77207167790432296</v>
      </c>
      <c r="G3430" t="s">
        <v>4318</v>
      </c>
      <c r="H3430" t="s">
        <v>4319</v>
      </c>
    </row>
    <row r="3431" spans="1:8" x14ac:dyDescent="0.25">
      <c r="A3431">
        <v>3429</v>
      </c>
      <c r="B3431">
        <v>10341445</v>
      </c>
      <c r="C3431">
        <v>-5.7632516668374398</v>
      </c>
      <c r="D3431">
        <v>1.5766677916525999E-3</v>
      </c>
      <c r="E3431">
        <v>5.3304719017558998E-3</v>
      </c>
      <c r="F3431">
        <v>0.46679500287273901</v>
      </c>
      <c r="G3431" t="s">
        <v>2</v>
      </c>
      <c r="H3431" t="s">
        <v>2</v>
      </c>
    </row>
    <row r="3432" spans="1:8" x14ac:dyDescent="0.25">
      <c r="A3432">
        <v>3430</v>
      </c>
      <c r="B3432">
        <v>10564567</v>
      </c>
      <c r="C3432">
        <v>5.76294844837631</v>
      </c>
      <c r="D3432">
        <v>1.57694903813702E-3</v>
      </c>
      <c r="E3432">
        <v>5.3304719017558998E-3</v>
      </c>
      <c r="F3432">
        <v>1.1555722794932699</v>
      </c>
      <c r="G3432" t="s">
        <v>2</v>
      </c>
      <c r="H3432" t="s">
        <v>2</v>
      </c>
    </row>
    <row r="3433" spans="1:8" x14ac:dyDescent="0.25">
      <c r="A3433">
        <v>3431</v>
      </c>
      <c r="B3433">
        <v>10529923</v>
      </c>
      <c r="C3433">
        <v>-5.7621171898621304</v>
      </c>
      <c r="D3433">
        <v>1.5777927775902801E-3</v>
      </c>
      <c r="E3433">
        <v>5.3317694948993698E-3</v>
      </c>
      <c r="F3433">
        <v>0.68270837877724799</v>
      </c>
      <c r="G3433" t="s">
        <v>4320</v>
      </c>
      <c r="H3433" t="s">
        <v>4321</v>
      </c>
    </row>
    <row r="3434" spans="1:8" x14ac:dyDescent="0.25">
      <c r="A3434">
        <v>3432</v>
      </c>
      <c r="B3434">
        <v>10362487</v>
      </c>
      <c r="C3434">
        <v>-5.7600661285727899</v>
      </c>
      <c r="D3434">
        <v>1.5797615029812099E-3</v>
      </c>
      <c r="E3434">
        <v>5.3360030145314201E-3</v>
      </c>
      <c r="F3434">
        <v>0.69887759858743403</v>
      </c>
      <c r="G3434" t="s">
        <v>4322</v>
      </c>
      <c r="H3434" t="s">
        <v>4323</v>
      </c>
    </row>
    <row r="3435" spans="1:8" x14ac:dyDescent="0.25">
      <c r="A3435">
        <v>3433</v>
      </c>
      <c r="B3435">
        <v>10546066</v>
      </c>
      <c r="C3435">
        <v>-5.7597650007789403</v>
      </c>
      <c r="D3435">
        <v>1.5803239959500501E-3</v>
      </c>
      <c r="E3435">
        <v>5.3360030145314201E-3</v>
      </c>
      <c r="F3435">
        <v>0.64684828729678201</v>
      </c>
      <c r="G3435" t="s">
        <v>4324</v>
      </c>
      <c r="H3435" t="s">
        <v>4325</v>
      </c>
    </row>
    <row r="3436" spans="1:8" x14ac:dyDescent="0.25">
      <c r="A3436">
        <v>3434</v>
      </c>
      <c r="B3436">
        <v>10548345</v>
      </c>
      <c r="C3436">
        <v>-5.7590352297437102</v>
      </c>
      <c r="D3436">
        <v>1.58060524243447E-3</v>
      </c>
      <c r="E3436">
        <v>5.3360030145314201E-3</v>
      </c>
      <c r="F3436">
        <v>0.296228834669029</v>
      </c>
      <c r="G3436" t="s">
        <v>4326</v>
      </c>
      <c r="H3436" t="s">
        <v>4327</v>
      </c>
    </row>
    <row r="3437" spans="1:8" x14ac:dyDescent="0.25">
      <c r="A3437">
        <v>3435</v>
      </c>
      <c r="B3437">
        <v>10408047</v>
      </c>
      <c r="C3437">
        <v>5.7588156450113601</v>
      </c>
      <c r="D3437">
        <v>1.5808864889188901E-3</v>
      </c>
      <c r="E3437">
        <v>5.3360030145314201E-3</v>
      </c>
      <c r="F3437">
        <v>1.1337164824314001</v>
      </c>
      <c r="G3437" t="s">
        <v>4328</v>
      </c>
      <c r="H3437" t="s">
        <v>4329</v>
      </c>
    </row>
    <row r="3438" spans="1:8" x14ac:dyDescent="0.25">
      <c r="A3438">
        <v>3436</v>
      </c>
      <c r="B3438">
        <v>10343781</v>
      </c>
      <c r="C3438">
        <v>-5.7583641382719604</v>
      </c>
      <c r="D3438">
        <v>1.58144898188773E-3</v>
      </c>
      <c r="E3438">
        <v>5.3363480881548596E-3</v>
      </c>
      <c r="F3438">
        <v>0.51436558003538702</v>
      </c>
      <c r="G3438" t="s">
        <v>2</v>
      </c>
      <c r="H3438" t="s">
        <v>2</v>
      </c>
    </row>
    <row r="3439" spans="1:8" x14ac:dyDescent="0.25">
      <c r="A3439">
        <v>3437</v>
      </c>
      <c r="B3439">
        <v>10521134</v>
      </c>
      <c r="C3439">
        <v>5.7573700316287599</v>
      </c>
      <c r="D3439">
        <v>1.5828552143098201E-3</v>
      </c>
      <c r="E3439">
        <v>5.3395391972248397E-3</v>
      </c>
      <c r="F3439">
        <v>1.5950737416690299</v>
      </c>
      <c r="G3439" t="s">
        <v>3352</v>
      </c>
      <c r="H3439" t="s">
        <v>3353</v>
      </c>
    </row>
    <row r="3440" spans="1:8" x14ac:dyDescent="0.25">
      <c r="A3440">
        <v>3438</v>
      </c>
      <c r="B3440">
        <v>10507870</v>
      </c>
      <c r="C3440">
        <v>5.7547140031845903</v>
      </c>
      <c r="D3440">
        <v>1.5842614467319199E-3</v>
      </c>
      <c r="E3440">
        <v>5.3421230732235503E-3</v>
      </c>
      <c r="F3440">
        <v>2.5239412671755699</v>
      </c>
      <c r="G3440" t="s">
        <v>2</v>
      </c>
      <c r="H3440" t="s">
        <v>2</v>
      </c>
    </row>
    <row r="3441" spans="1:8" x14ac:dyDescent="0.25">
      <c r="A3441">
        <v>3439</v>
      </c>
      <c r="B3441">
        <v>10369232</v>
      </c>
      <c r="C3441">
        <v>5.7543052105294903</v>
      </c>
      <c r="D3441">
        <v>1.58454269321633E-3</v>
      </c>
      <c r="E3441">
        <v>5.3421230732235503E-3</v>
      </c>
      <c r="F3441">
        <v>1.0775697667218</v>
      </c>
      <c r="G3441" t="s">
        <v>4330</v>
      </c>
      <c r="H3441" t="s">
        <v>4331</v>
      </c>
    </row>
    <row r="3442" spans="1:8" x14ac:dyDescent="0.25">
      <c r="A3442">
        <v>3440</v>
      </c>
      <c r="B3442">
        <v>10338280</v>
      </c>
      <c r="C3442">
        <v>-5.7539075598537304</v>
      </c>
      <c r="D3442">
        <v>1.58566767915401E-3</v>
      </c>
      <c r="E3442">
        <v>5.3437563030448903E-3</v>
      </c>
      <c r="F3442">
        <v>0.58734878087722597</v>
      </c>
      <c r="G3442" t="s">
        <v>2</v>
      </c>
      <c r="H3442" t="s">
        <v>2</v>
      </c>
    </row>
    <row r="3443" spans="1:8" x14ac:dyDescent="0.25">
      <c r="A3443">
        <v>3441</v>
      </c>
      <c r="B3443">
        <v>10371877</v>
      </c>
      <c r="C3443">
        <v>-5.7538504151343099</v>
      </c>
      <c r="D3443">
        <v>1.5859489256384301E-3</v>
      </c>
      <c r="E3443">
        <v>5.3437563030448903E-3</v>
      </c>
      <c r="F3443">
        <v>0.82567481952402599</v>
      </c>
      <c r="G3443" t="s">
        <v>4332</v>
      </c>
      <c r="H3443" t="s">
        <v>4333</v>
      </c>
    </row>
    <row r="3444" spans="1:8" x14ac:dyDescent="0.25">
      <c r="A3444">
        <v>3442</v>
      </c>
      <c r="B3444">
        <v>10460376</v>
      </c>
      <c r="C3444">
        <v>-5.7532215077511202</v>
      </c>
      <c r="D3444">
        <v>1.5867926650916899E-3</v>
      </c>
      <c r="E3444">
        <v>5.3450458898182604E-3</v>
      </c>
      <c r="F3444">
        <v>0.71968091400013101</v>
      </c>
      <c r="G3444" t="s">
        <v>4334</v>
      </c>
      <c r="H3444" t="s">
        <v>4335</v>
      </c>
    </row>
    <row r="3445" spans="1:8" x14ac:dyDescent="0.25">
      <c r="A3445">
        <v>3443</v>
      </c>
      <c r="B3445">
        <v>10343400</v>
      </c>
      <c r="C3445">
        <v>5.75309938861096</v>
      </c>
      <c r="D3445">
        <v>1.5873551580605199E-3</v>
      </c>
      <c r="E3445">
        <v>5.3453876354165302E-3</v>
      </c>
      <c r="F3445">
        <v>1.6754424368438601</v>
      </c>
      <c r="G3445" t="s">
        <v>2</v>
      </c>
      <c r="H3445" t="s">
        <v>2</v>
      </c>
    </row>
    <row r="3446" spans="1:8" x14ac:dyDescent="0.25">
      <c r="A3446">
        <v>3444</v>
      </c>
      <c r="B3446">
        <v>10557285</v>
      </c>
      <c r="C3446">
        <v>5.7518545047657703</v>
      </c>
      <c r="D3446">
        <v>1.58819889751378E-3</v>
      </c>
      <c r="E3446">
        <v>5.3466759996272199E-3</v>
      </c>
      <c r="F3446">
        <v>1.39202023490885</v>
      </c>
      <c r="G3446" t="s">
        <v>4336</v>
      </c>
      <c r="H3446" t="s">
        <v>4337</v>
      </c>
    </row>
    <row r="3447" spans="1:8" x14ac:dyDescent="0.25">
      <c r="A3447">
        <v>3445</v>
      </c>
      <c r="B3447">
        <v>10408600</v>
      </c>
      <c r="C3447">
        <v>5.7512489025948401</v>
      </c>
      <c r="D3447">
        <v>1.5893238834514599E-3</v>
      </c>
      <c r="E3447">
        <v>5.3476986279866997E-3</v>
      </c>
      <c r="F3447">
        <v>1.8525690413407301</v>
      </c>
      <c r="G3447" t="s">
        <v>4338</v>
      </c>
      <c r="H3447" t="s">
        <v>4339</v>
      </c>
    </row>
    <row r="3448" spans="1:8" x14ac:dyDescent="0.25">
      <c r="A3448">
        <v>3446</v>
      </c>
      <c r="B3448">
        <v>10461454</v>
      </c>
      <c r="C3448">
        <v>5.7499446832924299</v>
      </c>
      <c r="D3448">
        <v>1.58960512993588E-3</v>
      </c>
      <c r="E3448">
        <v>5.3476986279866997E-3</v>
      </c>
      <c r="F3448">
        <v>1.41411571761738</v>
      </c>
      <c r="G3448" t="s">
        <v>4340</v>
      </c>
      <c r="H3448" t="s">
        <v>4341</v>
      </c>
    </row>
    <row r="3449" spans="1:8" x14ac:dyDescent="0.25">
      <c r="A3449">
        <v>3447</v>
      </c>
      <c r="B3449">
        <v>10587780</v>
      </c>
      <c r="C3449">
        <v>-5.7494770631648304</v>
      </c>
      <c r="D3449">
        <v>1.5898863764202899E-3</v>
      </c>
      <c r="E3449">
        <v>5.3476986279866997E-3</v>
      </c>
      <c r="F3449">
        <v>0.87097745062353804</v>
      </c>
      <c r="G3449" t="s">
        <v>2</v>
      </c>
      <c r="H3449" t="s">
        <v>2</v>
      </c>
    </row>
    <row r="3450" spans="1:8" x14ac:dyDescent="0.25">
      <c r="A3450">
        <v>3448</v>
      </c>
      <c r="B3450">
        <v>10417273</v>
      </c>
      <c r="C3450">
        <v>5.7486218910075602</v>
      </c>
      <c r="D3450">
        <v>1.59073011587355E-3</v>
      </c>
      <c r="E3450">
        <v>5.3489848273338596E-3</v>
      </c>
      <c r="F3450">
        <v>1.52665358083268</v>
      </c>
      <c r="G3450" t="s">
        <v>2870</v>
      </c>
      <c r="H3450" t="s">
        <v>2871</v>
      </c>
    </row>
    <row r="3451" spans="1:8" x14ac:dyDescent="0.25">
      <c r="A3451">
        <v>3449</v>
      </c>
      <c r="B3451">
        <v>10512308</v>
      </c>
      <c r="C3451">
        <v>5.74781701343053</v>
      </c>
      <c r="D3451">
        <v>1.5912926088423899E-3</v>
      </c>
      <c r="E3451">
        <v>5.3493248363675897E-3</v>
      </c>
      <c r="F3451">
        <v>2.3122828898212</v>
      </c>
      <c r="G3451" t="s">
        <v>4342</v>
      </c>
      <c r="H3451" t="s">
        <v>4343</v>
      </c>
    </row>
    <row r="3452" spans="1:8" x14ac:dyDescent="0.25">
      <c r="A3452">
        <v>3450</v>
      </c>
      <c r="B3452">
        <v>10346943</v>
      </c>
      <c r="C3452">
        <v>-5.7475699609206297</v>
      </c>
      <c r="D3452">
        <v>1.59213634829565E-3</v>
      </c>
      <c r="E3452">
        <v>5.3506098187271998E-3</v>
      </c>
      <c r="F3452">
        <v>0.64531801904680697</v>
      </c>
      <c r="G3452" t="s">
        <v>4344</v>
      </c>
      <c r="H3452" t="s">
        <v>4345</v>
      </c>
    </row>
    <row r="3453" spans="1:8" x14ac:dyDescent="0.25">
      <c r="A3453">
        <v>3451</v>
      </c>
      <c r="B3453">
        <v>10343322</v>
      </c>
      <c r="C3453">
        <v>-5.7467696953469201</v>
      </c>
      <c r="D3453">
        <v>1.59269884126448E-3</v>
      </c>
      <c r="E3453">
        <v>5.3509491598358397E-3</v>
      </c>
      <c r="F3453">
        <v>0.69661428786963597</v>
      </c>
      <c r="G3453" t="s">
        <v>2</v>
      </c>
      <c r="H3453" t="s">
        <v>2</v>
      </c>
    </row>
    <row r="3454" spans="1:8" x14ac:dyDescent="0.25">
      <c r="A3454">
        <v>3452</v>
      </c>
      <c r="B3454">
        <v>10400004</v>
      </c>
      <c r="C3454">
        <v>-5.7460935252507701</v>
      </c>
      <c r="D3454">
        <v>1.59326133423332E-3</v>
      </c>
      <c r="E3454">
        <v>5.3512883043389803E-3</v>
      </c>
      <c r="F3454">
        <v>0.60492251302393496</v>
      </c>
      <c r="G3454" t="s">
        <v>4346</v>
      </c>
      <c r="H3454" t="s">
        <v>4347</v>
      </c>
    </row>
    <row r="3455" spans="1:8" x14ac:dyDescent="0.25">
      <c r="A3455">
        <v>3453</v>
      </c>
      <c r="B3455">
        <v>10422655</v>
      </c>
      <c r="C3455">
        <v>5.7453878693342899</v>
      </c>
      <c r="D3455">
        <v>1.59410507368658E-3</v>
      </c>
      <c r="E3455">
        <v>5.3519660042117903E-3</v>
      </c>
      <c r="F3455">
        <v>1.1349202011461199</v>
      </c>
      <c r="G3455" t="s">
        <v>2</v>
      </c>
      <c r="H3455" t="s">
        <v>2</v>
      </c>
    </row>
    <row r="3456" spans="1:8" x14ac:dyDescent="0.25">
      <c r="A3456">
        <v>3454</v>
      </c>
      <c r="B3456">
        <v>10342461</v>
      </c>
      <c r="C3456">
        <v>5.7453335756860104</v>
      </c>
      <c r="D3456">
        <v>1.5943863201709999E-3</v>
      </c>
      <c r="E3456">
        <v>5.3519660042117903E-3</v>
      </c>
      <c r="F3456">
        <v>1.8712345013246601</v>
      </c>
      <c r="G3456" t="s">
        <v>2</v>
      </c>
      <c r="H3456" t="s">
        <v>2</v>
      </c>
    </row>
    <row r="3457" spans="1:8" x14ac:dyDescent="0.25">
      <c r="A3457">
        <v>3455</v>
      </c>
      <c r="B3457">
        <v>10589872</v>
      </c>
      <c r="C3457">
        <v>5.7448773778971498</v>
      </c>
      <c r="D3457">
        <v>1.59523005962425E-3</v>
      </c>
      <c r="E3457">
        <v>5.3532483625251797E-3</v>
      </c>
      <c r="F3457">
        <v>1.2070320342772101</v>
      </c>
      <c r="G3457" t="s">
        <v>2</v>
      </c>
      <c r="H3457" t="s">
        <v>2</v>
      </c>
    </row>
    <row r="3458" spans="1:8" x14ac:dyDescent="0.25">
      <c r="A3458">
        <v>3456</v>
      </c>
      <c r="B3458">
        <v>10585874</v>
      </c>
      <c r="C3458">
        <v>5.7412472379693202</v>
      </c>
      <c r="D3458">
        <v>1.5974800314996101E-3</v>
      </c>
      <c r="E3458">
        <v>5.3592476262914303E-3</v>
      </c>
      <c r="F3458">
        <v>2.6552630336996099</v>
      </c>
      <c r="G3458" t="s">
        <v>4348</v>
      </c>
      <c r="H3458" t="s">
        <v>4349</v>
      </c>
    </row>
    <row r="3459" spans="1:8" x14ac:dyDescent="0.25">
      <c r="A3459">
        <v>3457</v>
      </c>
      <c r="B3459">
        <v>10500873</v>
      </c>
      <c r="C3459">
        <v>5.7404818060629097</v>
      </c>
      <c r="D3459">
        <v>1.5980425244684401E-3</v>
      </c>
      <c r="E3459">
        <v>5.359583879794E-3</v>
      </c>
      <c r="F3459">
        <v>1.2284672825324501</v>
      </c>
      <c r="G3459" t="s">
        <v>2</v>
      </c>
      <c r="H3459" t="s">
        <v>2</v>
      </c>
    </row>
    <row r="3460" spans="1:8" x14ac:dyDescent="0.25">
      <c r="A3460">
        <v>3458</v>
      </c>
      <c r="B3460">
        <v>10341083</v>
      </c>
      <c r="C3460">
        <v>-5.7387169677464902</v>
      </c>
      <c r="D3460">
        <v>1.5994487568905401E-3</v>
      </c>
      <c r="E3460">
        <v>5.3627488902283204E-3</v>
      </c>
      <c r="F3460">
        <v>0.55367365033174498</v>
      </c>
      <c r="G3460" t="s">
        <v>2</v>
      </c>
      <c r="H3460" t="s">
        <v>2</v>
      </c>
    </row>
    <row r="3461" spans="1:8" x14ac:dyDescent="0.25">
      <c r="A3461">
        <v>3459</v>
      </c>
      <c r="B3461">
        <v>10380219</v>
      </c>
      <c r="C3461">
        <v>-5.7357325896360303</v>
      </c>
      <c r="D3461">
        <v>1.6025424682191501E-3</v>
      </c>
      <c r="E3461">
        <v>5.37156833776387E-3</v>
      </c>
      <c r="F3461">
        <v>0.48591203920958898</v>
      </c>
      <c r="G3461" t="s">
        <v>4350</v>
      </c>
      <c r="H3461" t="s">
        <v>4351</v>
      </c>
    </row>
    <row r="3462" spans="1:8" x14ac:dyDescent="0.25">
      <c r="A3462">
        <v>3460</v>
      </c>
      <c r="B3462">
        <v>10525195</v>
      </c>
      <c r="C3462">
        <v>-5.73478162738762</v>
      </c>
      <c r="D3462">
        <v>1.6033862076723999E-3</v>
      </c>
      <c r="E3462">
        <v>5.3728431775439999E-3</v>
      </c>
      <c r="F3462">
        <v>0.667189553007833</v>
      </c>
      <c r="G3462" t="s">
        <v>2520</v>
      </c>
      <c r="H3462" t="s">
        <v>2521</v>
      </c>
    </row>
    <row r="3463" spans="1:8" x14ac:dyDescent="0.25">
      <c r="A3463">
        <v>3461</v>
      </c>
      <c r="B3463">
        <v>10472467</v>
      </c>
      <c r="C3463">
        <v>-5.7321335257547599</v>
      </c>
      <c r="D3463">
        <v>1.60422994712566E-3</v>
      </c>
      <c r="E3463">
        <v>5.3741172806354301E-3</v>
      </c>
      <c r="F3463">
        <v>0.73580263501562504</v>
      </c>
      <c r="G3463" t="s">
        <v>2</v>
      </c>
      <c r="H3463" t="s">
        <v>2</v>
      </c>
    </row>
    <row r="3464" spans="1:8" x14ac:dyDescent="0.25">
      <c r="A3464">
        <v>3462</v>
      </c>
      <c r="B3464">
        <v>10406423</v>
      </c>
      <c r="C3464">
        <v>5.7306886771046104</v>
      </c>
      <c r="D3464">
        <v>1.6047924400945E-3</v>
      </c>
      <c r="E3464">
        <v>5.3744487533980102E-3</v>
      </c>
      <c r="F3464">
        <v>1.36049835165663</v>
      </c>
      <c r="G3464" t="s">
        <v>4352</v>
      </c>
      <c r="H3464" t="s">
        <v>4353</v>
      </c>
    </row>
    <row r="3465" spans="1:8" x14ac:dyDescent="0.25">
      <c r="A3465">
        <v>3463</v>
      </c>
      <c r="B3465">
        <v>10419596</v>
      </c>
      <c r="C3465">
        <v>5.7299007235454003</v>
      </c>
      <c r="D3465">
        <v>1.60563617954776E-3</v>
      </c>
      <c r="E3465">
        <v>5.3757216570144099E-3</v>
      </c>
      <c r="F3465">
        <v>1.35637182645829</v>
      </c>
      <c r="G3465" t="s">
        <v>4354</v>
      </c>
      <c r="H3465" t="s">
        <v>4355</v>
      </c>
    </row>
    <row r="3466" spans="1:8" x14ac:dyDescent="0.25">
      <c r="A3466">
        <v>3464</v>
      </c>
      <c r="B3466">
        <v>10371284</v>
      </c>
      <c r="C3466">
        <v>5.7288672861380903</v>
      </c>
      <c r="D3466">
        <v>1.6064799190010099E-3</v>
      </c>
      <c r="E3466">
        <v>5.3763831025137798E-3</v>
      </c>
      <c r="F3466">
        <v>1.1300769988916</v>
      </c>
      <c r="G3466" t="s">
        <v>4356</v>
      </c>
      <c r="H3466" t="s">
        <v>4357</v>
      </c>
    </row>
    <row r="3467" spans="1:8" x14ac:dyDescent="0.25">
      <c r="A3467">
        <v>3465</v>
      </c>
      <c r="B3467">
        <v>10540122</v>
      </c>
      <c r="C3467">
        <v>5.7288335403431399</v>
      </c>
      <c r="D3467">
        <v>1.60676116548543E-3</v>
      </c>
      <c r="E3467">
        <v>5.3763831025137798E-3</v>
      </c>
      <c r="F3467">
        <v>2.0316314039010299</v>
      </c>
      <c r="G3467" t="s">
        <v>4358</v>
      </c>
      <c r="H3467" t="s">
        <v>4359</v>
      </c>
    </row>
    <row r="3468" spans="1:8" x14ac:dyDescent="0.25">
      <c r="A3468">
        <v>3466</v>
      </c>
      <c r="B3468">
        <v>10516209</v>
      </c>
      <c r="C3468">
        <v>5.7275522706944502</v>
      </c>
      <c r="D3468">
        <v>1.60816739790753E-3</v>
      </c>
      <c r="E3468">
        <v>5.37935018251937E-3</v>
      </c>
      <c r="F3468">
        <v>1.25649384633242</v>
      </c>
      <c r="G3468" t="s">
        <v>2</v>
      </c>
      <c r="H3468" t="s">
        <v>2</v>
      </c>
    </row>
    <row r="3469" spans="1:8" x14ac:dyDescent="0.25">
      <c r="A3469">
        <v>3467</v>
      </c>
      <c r="B3469">
        <v>10339040</v>
      </c>
      <c r="C3469">
        <v>-5.7271312438148803</v>
      </c>
      <c r="D3469">
        <v>1.6092923838452E-3</v>
      </c>
      <c r="E3469">
        <v>5.37935018251937E-3</v>
      </c>
      <c r="F3469">
        <v>0.23743967497562299</v>
      </c>
      <c r="G3469" t="s">
        <v>2</v>
      </c>
      <c r="H3469" t="s">
        <v>2</v>
      </c>
    </row>
    <row r="3470" spans="1:8" x14ac:dyDescent="0.25">
      <c r="A3470">
        <v>3468</v>
      </c>
      <c r="B3470">
        <v>10402808</v>
      </c>
      <c r="C3470">
        <v>5.7269293476643401</v>
      </c>
      <c r="D3470">
        <v>1.6095736303296201E-3</v>
      </c>
      <c r="E3470">
        <v>5.37935018251937E-3</v>
      </c>
      <c r="F3470">
        <v>1.90560162467001</v>
      </c>
      <c r="G3470" t="s">
        <v>4360</v>
      </c>
      <c r="H3470" t="s">
        <v>4361</v>
      </c>
    </row>
    <row r="3471" spans="1:8" x14ac:dyDescent="0.25">
      <c r="A3471">
        <v>3469</v>
      </c>
      <c r="B3471">
        <v>10499643</v>
      </c>
      <c r="C3471">
        <v>5.7268038603738196</v>
      </c>
      <c r="D3471">
        <v>1.6101361232984601E-3</v>
      </c>
      <c r="E3471">
        <v>5.37935018251937E-3</v>
      </c>
      <c r="F3471">
        <v>1.3453171951724301</v>
      </c>
      <c r="G3471" t="s">
        <v>4362</v>
      </c>
      <c r="H3471" t="s">
        <v>4363</v>
      </c>
    </row>
    <row r="3472" spans="1:8" x14ac:dyDescent="0.25">
      <c r="A3472">
        <v>3470</v>
      </c>
      <c r="B3472">
        <v>10538706</v>
      </c>
      <c r="C3472">
        <v>-5.7258330136571196</v>
      </c>
      <c r="D3472">
        <v>1.6106986162673E-3</v>
      </c>
      <c r="E3472">
        <v>5.37935018251937E-3</v>
      </c>
      <c r="F3472">
        <v>0.41449691648354903</v>
      </c>
      <c r="G3472" t="s">
        <v>4364</v>
      </c>
      <c r="H3472" t="s">
        <v>4365</v>
      </c>
    </row>
    <row r="3473" spans="1:8" x14ac:dyDescent="0.25">
      <c r="A3473">
        <v>3471</v>
      </c>
      <c r="B3473">
        <v>10341367</v>
      </c>
      <c r="C3473">
        <v>-5.72575201316051</v>
      </c>
      <c r="D3473">
        <v>1.6109798627517199E-3</v>
      </c>
      <c r="E3473">
        <v>5.37935018251937E-3</v>
      </c>
      <c r="F3473">
        <v>0.57494284663568895</v>
      </c>
      <c r="G3473" t="s">
        <v>2</v>
      </c>
      <c r="H3473" t="s">
        <v>2</v>
      </c>
    </row>
    <row r="3474" spans="1:8" x14ac:dyDescent="0.25">
      <c r="A3474">
        <v>3472</v>
      </c>
      <c r="B3474">
        <v>10535091</v>
      </c>
      <c r="C3474">
        <v>5.7253586210352703</v>
      </c>
      <c r="D3474">
        <v>1.61126110923613E-3</v>
      </c>
      <c r="E3474">
        <v>5.37935018251937E-3</v>
      </c>
      <c r="F3474">
        <v>1.1731279050244501</v>
      </c>
      <c r="G3474" t="s">
        <v>4366</v>
      </c>
      <c r="H3474" t="s">
        <v>4367</v>
      </c>
    </row>
    <row r="3475" spans="1:8" x14ac:dyDescent="0.25">
      <c r="A3475">
        <v>3473</v>
      </c>
      <c r="B3475">
        <v>10473919</v>
      </c>
      <c r="C3475">
        <v>-5.7250066284352199</v>
      </c>
      <c r="D3475">
        <v>1.6115423557205499E-3</v>
      </c>
      <c r="E3475">
        <v>5.37935018251937E-3</v>
      </c>
      <c r="F3475">
        <v>0.57810040816950803</v>
      </c>
      <c r="G3475" t="s">
        <v>4368</v>
      </c>
      <c r="H3475" t="s">
        <v>4369</v>
      </c>
    </row>
    <row r="3476" spans="1:8" x14ac:dyDescent="0.25">
      <c r="A3476">
        <v>3474</v>
      </c>
      <c r="B3476">
        <v>10519224</v>
      </c>
      <c r="C3476">
        <v>5.7248406750574503</v>
      </c>
      <c r="D3476">
        <v>1.61182360220497E-3</v>
      </c>
      <c r="E3476">
        <v>5.37935018251937E-3</v>
      </c>
      <c r="F3476">
        <v>1.67911997484065</v>
      </c>
      <c r="G3476" t="s">
        <v>4370</v>
      </c>
      <c r="H3476" t="s">
        <v>4371</v>
      </c>
    </row>
    <row r="3477" spans="1:8" x14ac:dyDescent="0.25">
      <c r="A3477">
        <v>3475</v>
      </c>
      <c r="B3477">
        <v>10579307</v>
      </c>
      <c r="C3477">
        <v>5.7239053005521097</v>
      </c>
      <c r="D3477">
        <v>1.61238609517381E-3</v>
      </c>
      <c r="E3477">
        <v>5.3796789093689098E-3</v>
      </c>
      <c r="F3477">
        <v>1.48366787573485</v>
      </c>
      <c r="G3477" t="s">
        <v>2</v>
      </c>
      <c r="H3477" t="s">
        <v>2</v>
      </c>
    </row>
    <row r="3478" spans="1:8" x14ac:dyDescent="0.25">
      <c r="A3478">
        <v>3476</v>
      </c>
      <c r="B3478">
        <v>10395976</v>
      </c>
      <c r="C3478">
        <v>-5.7232684215598404</v>
      </c>
      <c r="D3478">
        <v>1.61322983462707E-3</v>
      </c>
      <c r="E3478">
        <v>5.38094554776581E-3</v>
      </c>
      <c r="F3478">
        <v>0.49950068942443199</v>
      </c>
      <c r="G3478" t="s">
        <v>2</v>
      </c>
      <c r="H3478" t="s">
        <v>2</v>
      </c>
    </row>
    <row r="3479" spans="1:8" x14ac:dyDescent="0.25">
      <c r="A3479">
        <v>3477</v>
      </c>
      <c r="B3479">
        <v>10575142</v>
      </c>
      <c r="C3479">
        <v>5.7217913181342501</v>
      </c>
      <c r="D3479">
        <v>1.6146360670491601E-3</v>
      </c>
      <c r="E3479">
        <v>5.3840871193545099E-3</v>
      </c>
      <c r="F3479">
        <v>1.40417663545009</v>
      </c>
      <c r="G3479" t="s">
        <v>4372</v>
      </c>
      <c r="H3479" t="s">
        <v>4373</v>
      </c>
    </row>
    <row r="3480" spans="1:8" x14ac:dyDescent="0.25">
      <c r="A3480">
        <v>3478</v>
      </c>
      <c r="B3480">
        <v>10588049</v>
      </c>
      <c r="C3480">
        <v>-5.7196230987300201</v>
      </c>
      <c r="D3480">
        <v>1.6160422994712599E-3</v>
      </c>
      <c r="E3480">
        <v>5.3872268844040597E-3</v>
      </c>
      <c r="F3480">
        <v>0.77729640721751203</v>
      </c>
      <c r="G3480" t="s">
        <v>4374</v>
      </c>
      <c r="H3480" t="s">
        <v>4375</v>
      </c>
    </row>
    <row r="3481" spans="1:8" x14ac:dyDescent="0.25">
      <c r="A3481">
        <v>3479</v>
      </c>
      <c r="B3481">
        <v>10417887</v>
      </c>
      <c r="C3481">
        <v>-5.7179692162907196</v>
      </c>
      <c r="D3481">
        <v>1.61744853189335E-3</v>
      </c>
      <c r="E3481">
        <v>5.3903648444722603E-3</v>
      </c>
      <c r="F3481">
        <v>0.54457620313057098</v>
      </c>
      <c r="G3481" t="s">
        <v>4376</v>
      </c>
      <c r="H3481" t="s">
        <v>4377</v>
      </c>
    </row>
    <row r="3482" spans="1:8" x14ac:dyDescent="0.25">
      <c r="A3482">
        <v>3480</v>
      </c>
      <c r="B3482">
        <v>10531340</v>
      </c>
      <c r="C3482">
        <v>5.7174695815347496</v>
      </c>
      <c r="D3482">
        <v>1.61829227134661E-3</v>
      </c>
      <c r="E3482">
        <v>5.3916269562919502E-3</v>
      </c>
      <c r="F3482">
        <v>1.45673269608661</v>
      </c>
      <c r="G3482" t="s">
        <v>2</v>
      </c>
      <c r="H3482" t="s">
        <v>2</v>
      </c>
    </row>
    <row r="3483" spans="1:8" x14ac:dyDescent="0.25">
      <c r="A3483">
        <v>3481</v>
      </c>
      <c r="B3483">
        <v>10565456</v>
      </c>
      <c r="C3483">
        <v>5.7157939141397103</v>
      </c>
      <c r="D3483">
        <v>1.61941725728428E-3</v>
      </c>
      <c r="E3483">
        <v>5.3926002974016597E-3</v>
      </c>
      <c r="F3483">
        <v>1.26604117114079</v>
      </c>
      <c r="G3483" t="s">
        <v>4378</v>
      </c>
      <c r="H3483" t="s">
        <v>4379</v>
      </c>
    </row>
    <row r="3484" spans="1:8" x14ac:dyDescent="0.25">
      <c r="A3484">
        <v>3482</v>
      </c>
      <c r="B3484">
        <v>10435266</v>
      </c>
      <c r="C3484">
        <v>-5.7156704054854597</v>
      </c>
      <c r="D3484">
        <v>1.6196985037687001E-3</v>
      </c>
      <c r="E3484">
        <v>5.3926002974016597E-3</v>
      </c>
      <c r="F3484">
        <v>0.65185268515554395</v>
      </c>
      <c r="G3484" t="s">
        <v>4134</v>
      </c>
      <c r="H3484" t="s">
        <v>4135</v>
      </c>
    </row>
    <row r="3485" spans="1:8" x14ac:dyDescent="0.25">
      <c r="A3485">
        <v>3483</v>
      </c>
      <c r="B3485">
        <v>10548422</v>
      </c>
      <c r="C3485">
        <v>-5.7156659750722403</v>
      </c>
      <c r="D3485">
        <v>1.61997975025312E-3</v>
      </c>
      <c r="E3485">
        <v>5.3926002974016597E-3</v>
      </c>
      <c r="F3485">
        <v>0.23226735757631101</v>
      </c>
      <c r="G3485" t="s">
        <v>4380</v>
      </c>
      <c r="H3485" t="s">
        <v>4381</v>
      </c>
    </row>
    <row r="3486" spans="1:8" x14ac:dyDescent="0.25">
      <c r="A3486">
        <v>3484</v>
      </c>
      <c r="B3486">
        <v>10475890</v>
      </c>
      <c r="C3486">
        <v>5.7152195590344004</v>
      </c>
      <c r="D3486">
        <v>1.6205422432219599E-3</v>
      </c>
      <c r="E3486">
        <v>5.39292437193877E-3</v>
      </c>
      <c r="F3486">
        <v>4.3311747453582203</v>
      </c>
      <c r="G3486" t="s">
        <v>4382</v>
      </c>
      <c r="H3486" t="s">
        <v>4383</v>
      </c>
    </row>
    <row r="3487" spans="1:8" x14ac:dyDescent="0.25">
      <c r="A3487">
        <v>3485</v>
      </c>
      <c r="B3487">
        <v>10608717</v>
      </c>
      <c r="C3487">
        <v>-5.7142271225424404</v>
      </c>
      <c r="D3487">
        <v>1.6216672291596401E-3</v>
      </c>
      <c r="E3487">
        <v>5.3948306216750801E-3</v>
      </c>
      <c r="F3487">
        <v>0.765523994492744</v>
      </c>
      <c r="G3487" t="s">
        <v>2</v>
      </c>
      <c r="H3487" t="s">
        <v>2</v>
      </c>
    </row>
    <row r="3488" spans="1:8" x14ac:dyDescent="0.25">
      <c r="A3488">
        <v>3486</v>
      </c>
      <c r="B3488">
        <v>10541318</v>
      </c>
      <c r="C3488">
        <v>5.7141895941102803</v>
      </c>
      <c r="D3488">
        <v>1.6222297221284701E-3</v>
      </c>
      <c r="E3488">
        <v>5.3948306216750801E-3</v>
      </c>
      <c r="F3488">
        <v>1.2968630926937901</v>
      </c>
      <c r="G3488" t="s">
        <v>4384</v>
      </c>
      <c r="H3488" t="s">
        <v>4385</v>
      </c>
    </row>
    <row r="3489" spans="1:8" x14ac:dyDescent="0.25">
      <c r="A3489">
        <v>3487</v>
      </c>
      <c r="B3489">
        <v>10487277</v>
      </c>
      <c r="C3489">
        <v>-5.71410759502887</v>
      </c>
      <c r="D3489">
        <v>1.62251096861289E-3</v>
      </c>
      <c r="E3489">
        <v>5.3948306216750801E-3</v>
      </c>
      <c r="F3489">
        <v>0.64720323314223305</v>
      </c>
      <c r="G3489" t="s">
        <v>4386</v>
      </c>
      <c r="H3489" t="s">
        <v>4387</v>
      </c>
    </row>
    <row r="3490" spans="1:8" x14ac:dyDescent="0.25">
      <c r="A3490">
        <v>3488</v>
      </c>
      <c r="B3490">
        <v>10604859</v>
      </c>
      <c r="C3490">
        <v>5.7127428220329399</v>
      </c>
      <c r="D3490">
        <v>1.6236359545505701E-3</v>
      </c>
      <c r="E3490">
        <v>5.3957992566576003E-3</v>
      </c>
      <c r="F3490">
        <v>1.2511029629252399</v>
      </c>
      <c r="G3490" t="s">
        <v>2</v>
      </c>
      <c r="H3490" t="s">
        <v>2</v>
      </c>
    </row>
    <row r="3491" spans="1:8" x14ac:dyDescent="0.25">
      <c r="A3491">
        <v>3489</v>
      </c>
      <c r="B3491">
        <v>10558274</v>
      </c>
      <c r="C3491">
        <v>-5.7127351218250801</v>
      </c>
      <c r="D3491">
        <v>1.62391720103499E-3</v>
      </c>
      <c r="E3491">
        <v>5.3957992566576003E-3</v>
      </c>
      <c r="F3491">
        <v>0.67223162921803803</v>
      </c>
      <c r="G3491" t="s">
        <v>4388</v>
      </c>
      <c r="H3491" t="s">
        <v>4389</v>
      </c>
    </row>
    <row r="3492" spans="1:8" x14ac:dyDescent="0.25">
      <c r="A3492">
        <v>3490</v>
      </c>
      <c r="B3492">
        <v>10403054</v>
      </c>
      <c r="C3492">
        <v>-5.7123429905579401</v>
      </c>
      <c r="D3492">
        <v>1.6241984475194101E-3</v>
      </c>
      <c r="E3492">
        <v>5.3957992566576003E-3</v>
      </c>
      <c r="F3492">
        <v>0.51975572072937104</v>
      </c>
      <c r="G3492" t="s">
        <v>2</v>
      </c>
      <c r="H3492" t="s">
        <v>2</v>
      </c>
    </row>
    <row r="3493" spans="1:8" x14ac:dyDescent="0.25">
      <c r="A3493">
        <v>3491</v>
      </c>
      <c r="B3493">
        <v>10533633</v>
      </c>
      <c r="C3493">
        <v>-5.7092429131822104</v>
      </c>
      <c r="D3493">
        <v>1.62532343345708E-3</v>
      </c>
      <c r="E3493">
        <v>5.3973778910929799E-3</v>
      </c>
      <c r="F3493">
        <v>0.60921943213909902</v>
      </c>
      <c r="G3493" t="s">
        <v>4390</v>
      </c>
      <c r="H3493" t="s">
        <v>4391</v>
      </c>
    </row>
    <row r="3494" spans="1:8" x14ac:dyDescent="0.25">
      <c r="A3494">
        <v>3492</v>
      </c>
      <c r="B3494">
        <v>10412298</v>
      </c>
      <c r="C3494">
        <v>5.7088717369535296</v>
      </c>
      <c r="D3494">
        <v>1.6256046799414999E-3</v>
      </c>
      <c r="E3494">
        <v>5.3973778910929799E-3</v>
      </c>
      <c r="F3494">
        <v>3.7502989589151401</v>
      </c>
      <c r="G3494" t="s">
        <v>4392</v>
      </c>
      <c r="H3494" t="s">
        <v>4393</v>
      </c>
    </row>
    <row r="3495" spans="1:8" x14ac:dyDescent="0.25">
      <c r="A3495">
        <v>3493</v>
      </c>
      <c r="B3495">
        <v>10575021</v>
      </c>
      <c r="C3495">
        <v>-5.7080405942203596</v>
      </c>
      <c r="D3495">
        <v>1.62644841939476E-3</v>
      </c>
      <c r="E3495">
        <v>5.39863329793121E-3</v>
      </c>
      <c r="F3495">
        <v>0.80984945335901704</v>
      </c>
      <c r="G3495" t="s">
        <v>4394</v>
      </c>
      <c r="H3495" t="s">
        <v>4395</v>
      </c>
    </row>
    <row r="3496" spans="1:8" x14ac:dyDescent="0.25">
      <c r="A3496">
        <v>3494</v>
      </c>
      <c r="B3496">
        <v>10515113</v>
      </c>
      <c r="C3496">
        <v>-5.7061689143429604</v>
      </c>
      <c r="D3496">
        <v>1.62785465181685E-3</v>
      </c>
      <c r="E3496">
        <v>5.4002089555466003E-3</v>
      </c>
      <c r="F3496">
        <v>0.61698958286157202</v>
      </c>
      <c r="G3496" t="s">
        <v>2</v>
      </c>
      <c r="H3496" t="s">
        <v>2</v>
      </c>
    </row>
    <row r="3497" spans="1:8" x14ac:dyDescent="0.25">
      <c r="A3497">
        <v>3495</v>
      </c>
      <c r="B3497">
        <v>10344741</v>
      </c>
      <c r="C3497">
        <v>-5.7061689143429604</v>
      </c>
      <c r="D3497">
        <v>1.62785465181685E-3</v>
      </c>
      <c r="E3497">
        <v>5.4002089555466003E-3</v>
      </c>
      <c r="F3497">
        <v>0.61698958286157202</v>
      </c>
      <c r="G3497" t="s">
        <v>2</v>
      </c>
      <c r="H3497" t="s">
        <v>2</v>
      </c>
    </row>
    <row r="3498" spans="1:8" x14ac:dyDescent="0.25">
      <c r="A3498">
        <v>3496</v>
      </c>
      <c r="B3498">
        <v>10603177</v>
      </c>
      <c r="C3498">
        <v>5.70393477487145</v>
      </c>
      <c r="D3498">
        <v>1.6292608842389501E-3</v>
      </c>
      <c r="E3498">
        <v>5.4030351639719996E-3</v>
      </c>
      <c r="F3498">
        <v>1.18708170915491</v>
      </c>
      <c r="G3498" t="s">
        <v>2</v>
      </c>
      <c r="H3498" t="s">
        <v>2</v>
      </c>
    </row>
    <row r="3499" spans="1:8" x14ac:dyDescent="0.25">
      <c r="A3499">
        <v>3497</v>
      </c>
      <c r="B3499">
        <v>10582376</v>
      </c>
      <c r="C3499">
        <v>5.7034023263215703</v>
      </c>
      <c r="D3499">
        <v>1.6298233772077801E-3</v>
      </c>
      <c r="E3499">
        <v>5.4030351639719996E-3</v>
      </c>
      <c r="F3499">
        <v>1.7594742268436501</v>
      </c>
      <c r="G3499" t="s">
        <v>3778</v>
      </c>
      <c r="H3499" t="s">
        <v>3779</v>
      </c>
    </row>
    <row r="3500" spans="1:8" x14ac:dyDescent="0.25">
      <c r="A3500">
        <v>3498</v>
      </c>
      <c r="B3500">
        <v>10507872</v>
      </c>
      <c r="C3500">
        <v>5.7030522496243297</v>
      </c>
      <c r="D3500">
        <v>1.6301046236921999E-3</v>
      </c>
      <c r="E3500">
        <v>5.4030351639719996E-3</v>
      </c>
      <c r="F3500">
        <v>2.59527890790531</v>
      </c>
      <c r="G3500" t="s">
        <v>2</v>
      </c>
      <c r="H3500" t="s">
        <v>2</v>
      </c>
    </row>
    <row r="3501" spans="1:8" x14ac:dyDescent="0.25">
      <c r="A3501">
        <v>3499</v>
      </c>
      <c r="B3501">
        <v>10495173</v>
      </c>
      <c r="C3501">
        <v>-5.7019698587630501</v>
      </c>
      <c r="D3501">
        <v>1.6306671166610399E-3</v>
      </c>
      <c r="E3501">
        <v>5.4030623232035804E-3</v>
      </c>
      <c r="F3501">
        <v>0.73322865106194302</v>
      </c>
      <c r="G3501" t="s">
        <v>4396</v>
      </c>
      <c r="H3501" t="s">
        <v>4397</v>
      </c>
    </row>
    <row r="3502" spans="1:8" x14ac:dyDescent="0.25">
      <c r="A3502">
        <v>3500</v>
      </c>
      <c r="B3502">
        <v>10487588</v>
      </c>
      <c r="C3502">
        <v>5.7014414387030303</v>
      </c>
      <c r="D3502">
        <v>1.6312296096298801E-3</v>
      </c>
      <c r="E3502">
        <v>5.4030623232035804E-3</v>
      </c>
      <c r="F3502">
        <v>2.1463716715196801</v>
      </c>
      <c r="G3502" t="s">
        <v>4398</v>
      </c>
      <c r="H3502" t="s">
        <v>4399</v>
      </c>
    </row>
    <row r="3503" spans="1:8" x14ac:dyDescent="0.25">
      <c r="A3503">
        <v>3501</v>
      </c>
      <c r="B3503">
        <v>10462796</v>
      </c>
      <c r="C3503">
        <v>-5.7013972218219804</v>
      </c>
      <c r="D3503">
        <v>1.6315108561143E-3</v>
      </c>
      <c r="E3503">
        <v>5.4030623232035804E-3</v>
      </c>
      <c r="F3503">
        <v>0.45623652745741</v>
      </c>
      <c r="G3503" t="s">
        <v>4400</v>
      </c>
      <c r="H3503" t="s">
        <v>4401</v>
      </c>
    </row>
    <row r="3504" spans="1:8" x14ac:dyDescent="0.25">
      <c r="A3504">
        <v>3502</v>
      </c>
      <c r="B3504">
        <v>10524098</v>
      </c>
      <c r="C3504">
        <v>-5.69878801240929</v>
      </c>
      <c r="D3504">
        <v>1.6337608279896501E-3</v>
      </c>
      <c r="E3504">
        <v>5.4089685601011999E-3</v>
      </c>
      <c r="F3504">
        <v>0.55441419195623698</v>
      </c>
      <c r="G3504" t="s">
        <v>4402</v>
      </c>
      <c r="H3504" t="s">
        <v>4403</v>
      </c>
    </row>
    <row r="3505" spans="1:8" x14ac:dyDescent="0.25">
      <c r="A3505">
        <v>3503</v>
      </c>
      <c r="B3505">
        <v>10484793</v>
      </c>
      <c r="C3505">
        <v>5.6982742500830801</v>
      </c>
      <c r="D3505">
        <v>1.6343233209584901E-3</v>
      </c>
      <c r="E3505">
        <v>5.4092862042418198E-3</v>
      </c>
      <c r="F3505">
        <v>1.14645485359873</v>
      </c>
      <c r="G3505" t="s">
        <v>4404</v>
      </c>
      <c r="H3505" t="s">
        <v>4405</v>
      </c>
    </row>
    <row r="3506" spans="1:8" x14ac:dyDescent="0.25">
      <c r="A3506">
        <v>3504</v>
      </c>
      <c r="B3506">
        <v>10343231</v>
      </c>
      <c r="C3506">
        <v>5.6959171243207098</v>
      </c>
      <c r="D3506">
        <v>1.6357295533805799E-3</v>
      </c>
      <c r="E3506">
        <v>5.4117816266513801E-3</v>
      </c>
      <c r="F3506">
        <v>1.50815623876974</v>
      </c>
      <c r="G3506" t="s">
        <v>2</v>
      </c>
      <c r="H3506" t="s">
        <v>2</v>
      </c>
    </row>
    <row r="3507" spans="1:8" x14ac:dyDescent="0.25">
      <c r="A3507">
        <v>3505</v>
      </c>
      <c r="B3507">
        <v>10541564</v>
      </c>
      <c r="C3507">
        <v>5.6953209710697097</v>
      </c>
      <c r="D3507">
        <v>1.636010799865E-3</v>
      </c>
      <c r="E3507">
        <v>5.4117816266513801E-3</v>
      </c>
      <c r="F3507">
        <v>5.2389812746177196</v>
      </c>
      <c r="G3507" t="s">
        <v>4406</v>
      </c>
      <c r="H3507" t="s">
        <v>4407</v>
      </c>
    </row>
    <row r="3508" spans="1:8" x14ac:dyDescent="0.25">
      <c r="A3508">
        <v>3506</v>
      </c>
      <c r="B3508">
        <v>10473356</v>
      </c>
      <c r="C3508">
        <v>-5.6951755222138098</v>
      </c>
      <c r="D3508">
        <v>1.63657329283384E-3</v>
      </c>
      <c r="E3508">
        <v>5.4120981966337004E-3</v>
      </c>
      <c r="F3508">
        <v>0.22457542326569399</v>
      </c>
      <c r="G3508" t="s">
        <v>4408</v>
      </c>
      <c r="H3508" t="s">
        <v>4409</v>
      </c>
    </row>
    <row r="3509" spans="1:8" x14ac:dyDescent="0.25">
      <c r="A3509">
        <v>3507</v>
      </c>
      <c r="B3509">
        <v>10372385</v>
      </c>
      <c r="C3509">
        <v>-5.6936155267187196</v>
      </c>
      <c r="D3509">
        <v>1.6371357858026799E-3</v>
      </c>
      <c r="E3509">
        <v>5.4124145860799701E-3</v>
      </c>
      <c r="F3509">
        <v>0.72889102129526795</v>
      </c>
      <c r="G3509" t="s">
        <v>4410</v>
      </c>
      <c r="H3509" t="s">
        <v>4411</v>
      </c>
    </row>
    <row r="3510" spans="1:8" x14ac:dyDescent="0.25">
      <c r="A3510">
        <v>3508</v>
      </c>
      <c r="B3510">
        <v>10469312</v>
      </c>
      <c r="C3510">
        <v>5.69321616164964</v>
      </c>
      <c r="D3510">
        <v>1.63797952525593E-3</v>
      </c>
      <c r="E3510">
        <v>5.41366033847191E-3</v>
      </c>
      <c r="F3510">
        <v>1.5467039239299001</v>
      </c>
      <c r="G3510" t="s">
        <v>4412</v>
      </c>
      <c r="H3510" t="s">
        <v>4413</v>
      </c>
    </row>
    <row r="3511" spans="1:8" x14ac:dyDescent="0.25">
      <c r="A3511">
        <v>3509</v>
      </c>
      <c r="B3511">
        <v>10494137</v>
      </c>
      <c r="C3511">
        <v>-5.6926792707312801</v>
      </c>
      <c r="D3511">
        <v>1.6388232647091901E-3</v>
      </c>
      <c r="E3511">
        <v>5.4149053808311299E-3</v>
      </c>
      <c r="F3511">
        <v>0.761338407135002</v>
      </c>
      <c r="G3511" t="s">
        <v>4414</v>
      </c>
      <c r="H3511" t="s">
        <v>4415</v>
      </c>
    </row>
    <row r="3512" spans="1:8" x14ac:dyDescent="0.25">
      <c r="A3512">
        <v>3510</v>
      </c>
      <c r="B3512">
        <v>10338584</v>
      </c>
      <c r="C3512">
        <v>5.6919023969523597</v>
      </c>
      <c r="D3512">
        <v>1.6396670041624499E-3</v>
      </c>
      <c r="E3512">
        <v>5.41614971376452E-3</v>
      </c>
      <c r="F3512">
        <v>1.6814713813795801</v>
      </c>
      <c r="G3512" t="s">
        <v>2</v>
      </c>
      <c r="H3512" t="s">
        <v>2</v>
      </c>
    </row>
    <row r="3513" spans="1:8" x14ac:dyDescent="0.25">
      <c r="A3513">
        <v>3511</v>
      </c>
      <c r="B3513">
        <v>10602840</v>
      </c>
      <c r="C3513">
        <v>-5.6912605951480799</v>
      </c>
      <c r="D3513">
        <v>1.6402294971312899E-3</v>
      </c>
      <c r="E3513">
        <v>5.41646458880607E-3</v>
      </c>
      <c r="F3513">
        <v>0.75727282128051598</v>
      </c>
      <c r="G3513" t="s">
        <v>4416</v>
      </c>
      <c r="H3513" t="s">
        <v>4417</v>
      </c>
    </row>
    <row r="3514" spans="1:8" x14ac:dyDescent="0.25">
      <c r="A3514">
        <v>3512</v>
      </c>
      <c r="B3514">
        <v>10563362</v>
      </c>
      <c r="C3514">
        <v>5.6910698605880397</v>
      </c>
      <c r="D3514">
        <v>1.6407919901001199E-3</v>
      </c>
      <c r="E3514">
        <v>5.4167792845338297E-3</v>
      </c>
      <c r="F3514">
        <v>1.3561817893194601</v>
      </c>
      <c r="G3514" t="s">
        <v>4418</v>
      </c>
      <c r="H3514" t="s">
        <v>4419</v>
      </c>
    </row>
    <row r="3515" spans="1:8" x14ac:dyDescent="0.25">
      <c r="A3515">
        <v>3513</v>
      </c>
      <c r="B3515">
        <v>10370651</v>
      </c>
      <c r="C3515">
        <v>5.68815627141091</v>
      </c>
      <c r="D3515">
        <v>1.64304196197548E-3</v>
      </c>
      <c r="E3515">
        <v>5.4220479195258402E-3</v>
      </c>
      <c r="F3515">
        <v>2.1727934517603198</v>
      </c>
      <c r="G3515" t="s">
        <v>4420</v>
      </c>
      <c r="H3515" t="s">
        <v>4421</v>
      </c>
    </row>
    <row r="3516" spans="1:8" x14ac:dyDescent="0.25">
      <c r="A3516">
        <v>3514</v>
      </c>
      <c r="B3516">
        <v>10523056</v>
      </c>
      <c r="C3516">
        <v>5.6877487526117303</v>
      </c>
      <c r="D3516">
        <v>1.6433232084598899E-3</v>
      </c>
      <c r="E3516">
        <v>5.4220479195258402E-3</v>
      </c>
      <c r="F3516">
        <v>1.07218508012438</v>
      </c>
      <c r="G3516" t="s">
        <v>2</v>
      </c>
      <c r="H3516" t="s">
        <v>2</v>
      </c>
    </row>
    <row r="3517" spans="1:8" x14ac:dyDescent="0.25">
      <c r="A3517">
        <v>3515</v>
      </c>
      <c r="B3517">
        <v>10425053</v>
      </c>
      <c r="C3517">
        <v>5.6869281486613303</v>
      </c>
      <c r="D3517">
        <v>1.64416694791315E-3</v>
      </c>
      <c r="E3517">
        <v>5.4226734189940697E-3</v>
      </c>
      <c r="F3517">
        <v>1.5328209709748799</v>
      </c>
      <c r="G3517" t="s">
        <v>4422</v>
      </c>
      <c r="H3517" t="s">
        <v>4423</v>
      </c>
    </row>
    <row r="3518" spans="1:8" x14ac:dyDescent="0.25">
      <c r="A3518">
        <v>3516</v>
      </c>
      <c r="B3518">
        <v>10341719</v>
      </c>
      <c r="C3518">
        <v>-5.6868162532587201</v>
      </c>
      <c r="D3518">
        <v>1.6444481943975701E-3</v>
      </c>
      <c r="E3518">
        <v>5.4226734189940697E-3</v>
      </c>
      <c r="F3518">
        <v>0.67895035258285696</v>
      </c>
      <c r="G3518" t="s">
        <v>2</v>
      </c>
      <c r="H3518" t="s">
        <v>2</v>
      </c>
    </row>
    <row r="3519" spans="1:8" x14ac:dyDescent="0.25">
      <c r="A3519">
        <v>3517</v>
      </c>
      <c r="B3519">
        <v>10530683</v>
      </c>
      <c r="C3519">
        <v>-5.6855278141185499</v>
      </c>
      <c r="D3519">
        <v>1.64669816627292E-3</v>
      </c>
      <c r="E3519">
        <v>5.4285488897133404E-3</v>
      </c>
      <c r="F3519">
        <v>0.61766895733724103</v>
      </c>
      <c r="G3519" t="s">
        <v>4424</v>
      </c>
      <c r="H3519" t="s">
        <v>4425</v>
      </c>
    </row>
    <row r="3520" spans="1:8" x14ac:dyDescent="0.25">
      <c r="A3520">
        <v>3518</v>
      </c>
      <c r="B3520">
        <v>10518327</v>
      </c>
      <c r="C3520">
        <v>5.6846340496785697</v>
      </c>
      <c r="D3520">
        <v>1.64754190572618E-3</v>
      </c>
      <c r="E3520">
        <v>5.4297865148092202E-3</v>
      </c>
      <c r="F3520">
        <v>1.39229936966992</v>
      </c>
      <c r="G3520" t="s">
        <v>2</v>
      </c>
      <c r="H3520" t="s">
        <v>2</v>
      </c>
    </row>
    <row r="3521" spans="1:8" x14ac:dyDescent="0.25">
      <c r="A3521">
        <v>3519</v>
      </c>
      <c r="B3521">
        <v>10601601</v>
      </c>
      <c r="C3521">
        <v>5.6833761026531198</v>
      </c>
      <c r="D3521">
        <v>1.64866689166385E-3</v>
      </c>
      <c r="E3521">
        <v>5.43195007418817E-3</v>
      </c>
      <c r="F3521">
        <v>1.5768093475107601</v>
      </c>
      <c r="G3521" t="s">
        <v>2</v>
      </c>
      <c r="H3521" t="s">
        <v>2</v>
      </c>
    </row>
    <row r="3522" spans="1:8" x14ac:dyDescent="0.25">
      <c r="A3522">
        <v>3520</v>
      </c>
      <c r="B3522">
        <v>10561712</v>
      </c>
      <c r="C3522">
        <v>5.6824410541054498</v>
      </c>
      <c r="D3522">
        <v>1.64922938463269E-3</v>
      </c>
      <c r="E3522">
        <v>5.4322596554127398E-3</v>
      </c>
      <c r="F3522">
        <v>2.4559877695863199</v>
      </c>
      <c r="G3522" t="s">
        <v>4426</v>
      </c>
      <c r="H3522" t="s">
        <v>4427</v>
      </c>
    </row>
    <row r="3523" spans="1:8" x14ac:dyDescent="0.25">
      <c r="A3523">
        <v>3521</v>
      </c>
      <c r="B3523">
        <v>10439021</v>
      </c>
      <c r="C3523">
        <v>-5.6821348748316298</v>
      </c>
      <c r="D3523">
        <v>1.65007312408595E-3</v>
      </c>
      <c r="E3523">
        <v>5.43349517211867E-3</v>
      </c>
      <c r="F3523">
        <v>0.76466693437575795</v>
      </c>
      <c r="G3523" t="s">
        <v>4428</v>
      </c>
      <c r="H3523" t="s">
        <v>4429</v>
      </c>
    </row>
    <row r="3524" spans="1:8" x14ac:dyDescent="0.25">
      <c r="A3524">
        <v>3522</v>
      </c>
      <c r="B3524">
        <v>10495193</v>
      </c>
      <c r="C3524">
        <v>5.6788786807988396</v>
      </c>
      <c r="D3524">
        <v>1.65316683541456E-3</v>
      </c>
      <c r="E3524">
        <v>5.4415176147992799E-3</v>
      </c>
      <c r="F3524">
        <v>1.4855026818261401</v>
      </c>
      <c r="G3524" t="s">
        <v>4430</v>
      </c>
      <c r="H3524" t="s">
        <v>4431</v>
      </c>
    </row>
    <row r="3525" spans="1:8" x14ac:dyDescent="0.25">
      <c r="A3525">
        <v>3523</v>
      </c>
      <c r="B3525">
        <v>10567229</v>
      </c>
      <c r="C3525">
        <v>-5.6786281605948101</v>
      </c>
      <c r="D3525">
        <v>1.6534480818989801E-3</v>
      </c>
      <c r="E3525">
        <v>5.4415176147992799E-3</v>
      </c>
      <c r="F3525">
        <v>0.75526863233225805</v>
      </c>
      <c r="G3525" t="s">
        <v>4432</v>
      </c>
      <c r="H3525" t="s">
        <v>4433</v>
      </c>
    </row>
    <row r="3526" spans="1:8" x14ac:dyDescent="0.25">
      <c r="A3526">
        <v>3524</v>
      </c>
      <c r="B3526">
        <v>10457872</v>
      </c>
      <c r="C3526">
        <v>5.6768334169275896</v>
      </c>
      <c r="D3526">
        <v>1.6554168072899101E-3</v>
      </c>
      <c r="E3526">
        <v>5.4464109679668903E-3</v>
      </c>
      <c r="F3526">
        <v>1.80160436422018</v>
      </c>
      <c r="G3526" t="s">
        <v>4434</v>
      </c>
      <c r="H3526" t="s">
        <v>4435</v>
      </c>
    </row>
    <row r="3527" spans="1:8" x14ac:dyDescent="0.25">
      <c r="A3527">
        <v>3525</v>
      </c>
      <c r="B3527">
        <v>10370497</v>
      </c>
      <c r="C3527">
        <v>5.6763082297137899</v>
      </c>
      <c r="D3527">
        <v>1.6559793002587501E-3</v>
      </c>
      <c r="E3527">
        <v>5.4464109679668903E-3</v>
      </c>
      <c r="F3527">
        <v>2.2458014868419598</v>
      </c>
      <c r="G3527" t="s">
        <v>4436</v>
      </c>
      <c r="H3527" t="s">
        <v>4437</v>
      </c>
    </row>
    <row r="3528" spans="1:8" x14ac:dyDescent="0.25">
      <c r="A3528">
        <v>3526</v>
      </c>
      <c r="B3528">
        <v>10388669</v>
      </c>
      <c r="C3528">
        <v>5.6752129491945</v>
      </c>
      <c r="D3528">
        <v>1.65710428619642E-3</v>
      </c>
      <c r="E3528">
        <v>5.4464109679668903E-3</v>
      </c>
      <c r="F3528">
        <v>1.44859539482484</v>
      </c>
      <c r="G3528" t="s">
        <v>4438</v>
      </c>
      <c r="H3528" t="s">
        <v>4439</v>
      </c>
    </row>
    <row r="3529" spans="1:8" x14ac:dyDescent="0.25">
      <c r="A3529">
        <v>3527</v>
      </c>
      <c r="B3529">
        <v>10460008</v>
      </c>
      <c r="C3529">
        <v>5.6750197078689997</v>
      </c>
      <c r="D3529">
        <v>1.65766677916526E-3</v>
      </c>
      <c r="E3529">
        <v>5.4464109679668903E-3</v>
      </c>
      <c r="F3529">
        <v>1.1856275060756001</v>
      </c>
      <c r="G3529" t="s">
        <v>2</v>
      </c>
      <c r="H3529" t="s">
        <v>2</v>
      </c>
    </row>
    <row r="3530" spans="1:8" x14ac:dyDescent="0.25">
      <c r="A3530">
        <v>3528</v>
      </c>
      <c r="B3530">
        <v>10342657</v>
      </c>
      <c r="C3530">
        <v>-5.6746628028391104</v>
      </c>
      <c r="D3530">
        <v>1.6579480256496801E-3</v>
      </c>
      <c r="E3530">
        <v>5.4464109679668903E-3</v>
      </c>
      <c r="F3530">
        <v>0.272133874559992</v>
      </c>
      <c r="G3530" t="s">
        <v>2</v>
      </c>
      <c r="H3530" t="s">
        <v>2</v>
      </c>
    </row>
    <row r="3531" spans="1:8" x14ac:dyDescent="0.25">
      <c r="A3531">
        <v>3529</v>
      </c>
      <c r="B3531">
        <v>10430372</v>
      </c>
      <c r="C3531">
        <v>-5.67358105901135</v>
      </c>
      <c r="D3531">
        <v>1.6582292721341E-3</v>
      </c>
      <c r="E3531">
        <v>5.4464109679668903E-3</v>
      </c>
      <c r="F3531">
        <v>0.61675615230004699</v>
      </c>
      <c r="G3531" t="s">
        <v>4440</v>
      </c>
      <c r="H3531" t="s">
        <v>4441</v>
      </c>
    </row>
    <row r="3532" spans="1:8" x14ac:dyDescent="0.25">
      <c r="A3532">
        <v>3530</v>
      </c>
      <c r="B3532">
        <v>10377215</v>
      </c>
      <c r="C3532">
        <v>-5.6720469758113099</v>
      </c>
      <c r="D3532">
        <v>1.6587917651029399E-3</v>
      </c>
      <c r="E3532">
        <v>5.4464109679668903E-3</v>
      </c>
      <c r="F3532">
        <v>0.22649662173368801</v>
      </c>
      <c r="G3532" t="s">
        <v>4442</v>
      </c>
      <c r="H3532" t="s">
        <v>4443</v>
      </c>
    </row>
    <row r="3533" spans="1:8" x14ac:dyDescent="0.25">
      <c r="A3533">
        <v>3531</v>
      </c>
      <c r="B3533">
        <v>10477370</v>
      </c>
      <c r="C3533">
        <v>5.6719896096289499</v>
      </c>
      <c r="D3533">
        <v>1.65907301158736E-3</v>
      </c>
      <c r="E3533">
        <v>5.4464109679668903E-3</v>
      </c>
      <c r="F3533">
        <v>1.67804684022404</v>
      </c>
      <c r="G3533" t="s">
        <v>2474</v>
      </c>
      <c r="H3533" t="s">
        <v>2475</v>
      </c>
    </row>
    <row r="3534" spans="1:8" x14ac:dyDescent="0.25">
      <c r="A3534">
        <v>3532</v>
      </c>
      <c r="B3534">
        <v>10462333</v>
      </c>
      <c r="C3534">
        <v>-5.6718815512617402</v>
      </c>
      <c r="D3534">
        <v>1.6593542580717699E-3</v>
      </c>
      <c r="E3534">
        <v>5.4464109679668903E-3</v>
      </c>
      <c r="F3534">
        <v>0.684068787141066</v>
      </c>
      <c r="G3534" t="s">
        <v>4444</v>
      </c>
      <c r="H3534" t="s">
        <v>4445</v>
      </c>
    </row>
    <row r="3535" spans="1:8" x14ac:dyDescent="0.25">
      <c r="A3535">
        <v>3533</v>
      </c>
      <c r="B3535">
        <v>10439766</v>
      </c>
      <c r="C3535">
        <v>-5.6694240911189402</v>
      </c>
      <c r="D3535">
        <v>1.66019799752503E-3</v>
      </c>
      <c r="E3535">
        <v>5.4464109679668903E-3</v>
      </c>
      <c r="F3535">
        <v>0.72243786071048799</v>
      </c>
      <c r="G3535" t="s">
        <v>4446</v>
      </c>
      <c r="H3535" t="s">
        <v>4447</v>
      </c>
    </row>
    <row r="3536" spans="1:8" x14ac:dyDescent="0.25">
      <c r="A3536">
        <v>3534</v>
      </c>
      <c r="B3536">
        <v>10444284</v>
      </c>
      <c r="C3536">
        <v>-5.6693246325610804</v>
      </c>
      <c r="D3536">
        <v>1.6604792440094501E-3</v>
      </c>
      <c r="E3536">
        <v>5.4464109679668903E-3</v>
      </c>
      <c r="F3536">
        <v>0.28567353719802302</v>
      </c>
      <c r="G3536" t="s">
        <v>4448</v>
      </c>
      <c r="H3536" t="s">
        <v>4449</v>
      </c>
    </row>
    <row r="3537" spans="1:8" x14ac:dyDescent="0.25">
      <c r="A3537">
        <v>3535</v>
      </c>
      <c r="B3537">
        <v>10338042</v>
      </c>
      <c r="C3537">
        <v>5.6691583290785497</v>
      </c>
      <c r="D3537">
        <v>1.66076049049387E-3</v>
      </c>
      <c r="E3537">
        <v>5.4464109679668903E-3</v>
      </c>
      <c r="F3537">
        <v>2.1958645841225701</v>
      </c>
      <c r="G3537" t="s">
        <v>2</v>
      </c>
      <c r="H3537" t="s">
        <v>2</v>
      </c>
    </row>
    <row r="3538" spans="1:8" x14ac:dyDescent="0.25">
      <c r="A3538">
        <v>3536</v>
      </c>
      <c r="B3538">
        <v>10549804</v>
      </c>
      <c r="C3538">
        <v>5.6683824243478496</v>
      </c>
      <c r="D3538">
        <v>1.6610417369782901E-3</v>
      </c>
      <c r="E3538">
        <v>5.4464109679668903E-3</v>
      </c>
      <c r="F3538">
        <v>1.2812875803936199</v>
      </c>
      <c r="G3538" t="s">
        <v>4450</v>
      </c>
      <c r="H3538" t="s">
        <v>4451</v>
      </c>
    </row>
    <row r="3539" spans="1:8" x14ac:dyDescent="0.25">
      <c r="A3539">
        <v>3537</v>
      </c>
      <c r="B3539">
        <v>10422194</v>
      </c>
      <c r="C3539">
        <v>-5.6672783054310596</v>
      </c>
      <c r="D3539">
        <v>1.66329170885364E-3</v>
      </c>
      <c r="E3539">
        <v>5.4506919165860698E-3</v>
      </c>
      <c r="F3539">
        <v>0.67877523558019903</v>
      </c>
      <c r="G3539" t="s">
        <v>4452</v>
      </c>
      <c r="H3539" t="s">
        <v>4453</v>
      </c>
    </row>
    <row r="3540" spans="1:8" x14ac:dyDescent="0.25">
      <c r="A3540">
        <v>3538</v>
      </c>
      <c r="B3540">
        <v>10341119</v>
      </c>
      <c r="C3540">
        <v>-5.6668228087417702</v>
      </c>
      <c r="D3540">
        <v>1.6635729553380601E-3</v>
      </c>
      <c r="E3540">
        <v>5.4506919165860698E-3</v>
      </c>
      <c r="F3540">
        <v>0.42917251650921301</v>
      </c>
      <c r="G3540" t="s">
        <v>2</v>
      </c>
      <c r="H3540" t="s">
        <v>2</v>
      </c>
    </row>
    <row r="3541" spans="1:8" x14ac:dyDescent="0.25">
      <c r="A3541">
        <v>3539</v>
      </c>
      <c r="B3541">
        <v>10536010</v>
      </c>
      <c r="C3541">
        <v>5.6666841508952404</v>
      </c>
      <c r="D3541">
        <v>1.6638542018224799E-3</v>
      </c>
      <c r="E3541">
        <v>5.4506919165860698E-3</v>
      </c>
      <c r="F3541">
        <v>1.2286851776440499</v>
      </c>
      <c r="G3541" t="s">
        <v>2</v>
      </c>
      <c r="H3541" t="s">
        <v>2</v>
      </c>
    </row>
    <row r="3542" spans="1:8" x14ac:dyDescent="0.25">
      <c r="A3542">
        <v>3540</v>
      </c>
      <c r="B3542">
        <v>10341265</v>
      </c>
      <c r="C3542">
        <v>-5.6664704886131201</v>
      </c>
      <c r="D3542">
        <v>1.6644166947913199E-3</v>
      </c>
      <c r="E3542">
        <v>5.4506919165860698E-3</v>
      </c>
      <c r="F3542">
        <v>0.56392443827883698</v>
      </c>
      <c r="G3542" t="s">
        <v>2</v>
      </c>
      <c r="H3542" t="s">
        <v>2</v>
      </c>
    </row>
    <row r="3543" spans="1:8" x14ac:dyDescent="0.25">
      <c r="A3543">
        <v>3541</v>
      </c>
      <c r="B3543">
        <v>10472289</v>
      </c>
      <c r="C3543">
        <v>-5.6663015371426102</v>
      </c>
      <c r="D3543">
        <v>1.66469794127573E-3</v>
      </c>
      <c r="E3543">
        <v>5.4506919165860698E-3</v>
      </c>
      <c r="F3543">
        <v>0.60292192947855605</v>
      </c>
      <c r="G3543" t="s">
        <v>4454</v>
      </c>
      <c r="H3543" t="s">
        <v>4455</v>
      </c>
    </row>
    <row r="3544" spans="1:8" x14ac:dyDescent="0.25">
      <c r="A3544">
        <v>3542</v>
      </c>
      <c r="B3544">
        <v>10364916</v>
      </c>
      <c r="C3544">
        <v>5.6654514937882796</v>
      </c>
      <c r="D3544">
        <v>1.6655416807289901E-3</v>
      </c>
      <c r="E3544">
        <v>5.4519149041807697E-3</v>
      </c>
      <c r="F3544">
        <v>1.60379761334285</v>
      </c>
      <c r="G3544" t="s">
        <v>4456</v>
      </c>
      <c r="H3544" t="s">
        <v>4457</v>
      </c>
    </row>
    <row r="3545" spans="1:8" x14ac:dyDescent="0.25">
      <c r="A3545">
        <v>3543</v>
      </c>
      <c r="B3545">
        <v>10461547</v>
      </c>
      <c r="C3545">
        <v>5.6649870150330299</v>
      </c>
      <c r="D3545">
        <v>1.6663854201822499E-3</v>
      </c>
      <c r="E3545">
        <v>5.4531372014070796E-3</v>
      </c>
      <c r="F3545">
        <v>1.2770740875176401</v>
      </c>
      <c r="G3545" t="s">
        <v>4458</v>
      </c>
      <c r="H3545" t="s">
        <v>4459</v>
      </c>
    </row>
    <row r="3546" spans="1:8" x14ac:dyDescent="0.25">
      <c r="A3546">
        <v>3544</v>
      </c>
      <c r="B3546">
        <v>10534667</v>
      </c>
      <c r="C3546">
        <v>5.6645822071204499</v>
      </c>
      <c r="D3546">
        <v>1.6672291596355E-3</v>
      </c>
      <c r="E3546">
        <v>5.4537400441620996E-3</v>
      </c>
      <c r="F3546">
        <v>1.4922075610115</v>
      </c>
      <c r="G3546" t="s">
        <v>4460</v>
      </c>
      <c r="H3546" t="s">
        <v>4461</v>
      </c>
    </row>
    <row r="3547" spans="1:8" x14ac:dyDescent="0.25">
      <c r="A3547">
        <v>3545</v>
      </c>
      <c r="B3547">
        <v>10549964</v>
      </c>
      <c r="C3547">
        <v>5.6645642205630304</v>
      </c>
      <c r="D3547">
        <v>1.6675104061199199E-3</v>
      </c>
      <c r="E3547">
        <v>5.4537400441620996E-3</v>
      </c>
      <c r="F3547">
        <v>1.0946927988852699</v>
      </c>
      <c r="G3547" t="s">
        <v>2</v>
      </c>
      <c r="H3547" t="s">
        <v>2</v>
      </c>
    </row>
    <row r="3548" spans="1:8" x14ac:dyDescent="0.25">
      <c r="A3548">
        <v>3546</v>
      </c>
      <c r="B3548">
        <v>10482509</v>
      </c>
      <c r="C3548">
        <v>5.6642133607459799</v>
      </c>
      <c r="D3548">
        <v>1.66835414557318E-3</v>
      </c>
      <c r="E3548">
        <v>5.4543422070831597E-3</v>
      </c>
      <c r="F3548">
        <v>1.3521733684236701</v>
      </c>
      <c r="G3548" t="s">
        <v>4462</v>
      </c>
      <c r="H3548" t="s">
        <v>4463</v>
      </c>
    </row>
    <row r="3549" spans="1:8" x14ac:dyDescent="0.25">
      <c r="A3549">
        <v>3547</v>
      </c>
      <c r="B3549">
        <v>10401166</v>
      </c>
      <c r="C3549">
        <v>-5.6641418056254604</v>
      </c>
      <c r="D3549">
        <v>1.6686353920576001E-3</v>
      </c>
      <c r="E3549">
        <v>5.4543422070831597E-3</v>
      </c>
      <c r="F3549">
        <v>0.66478063967852796</v>
      </c>
      <c r="G3549" t="s">
        <v>4464</v>
      </c>
      <c r="H3549" t="s">
        <v>4465</v>
      </c>
    </row>
    <row r="3550" spans="1:8" x14ac:dyDescent="0.25">
      <c r="A3550">
        <v>3548</v>
      </c>
      <c r="B3550">
        <v>10487748</v>
      </c>
      <c r="C3550">
        <v>-5.6593674173698103</v>
      </c>
      <c r="D3550">
        <v>1.67369782877714E-3</v>
      </c>
      <c r="E3550">
        <v>5.4693480530963899E-3</v>
      </c>
      <c r="F3550">
        <v>0.45005969020008002</v>
      </c>
      <c r="G3550" t="s">
        <v>4466</v>
      </c>
      <c r="H3550" t="s">
        <v>4467</v>
      </c>
    </row>
    <row r="3551" spans="1:8" x14ac:dyDescent="0.25">
      <c r="A3551">
        <v>3549</v>
      </c>
      <c r="B3551">
        <v>10479099</v>
      </c>
      <c r="C3551">
        <v>5.6586764959103197</v>
      </c>
      <c r="D3551">
        <v>1.67426032174598E-3</v>
      </c>
      <c r="E3551">
        <v>5.4696445670246998E-3</v>
      </c>
      <c r="F3551">
        <v>1.85674504787093</v>
      </c>
      <c r="G3551" t="s">
        <v>4468</v>
      </c>
      <c r="H3551" t="s">
        <v>4469</v>
      </c>
    </row>
    <row r="3552" spans="1:8" x14ac:dyDescent="0.25">
      <c r="A3552">
        <v>3550</v>
      </c>
      <c r="B3552">
        <v>10457780</v>
      </c>
      <c r="C3552">
        <v>-5.65820788833138</v>
      </c>
      <c r="D3552">
        <v>1.67482281471482E-3</v>
      </c>
      <c r="E3552">
        <v>5.4699409139029103E-3</v>
      </c>
      <c r="F3552">
        <v>0.73119146369716004</v>
      </c>
      <c r="G3552" t="s">
        <v>4470</v>
      </c>
      <c r="H3552" t="s">
        <v>4471</v>
      </c>
    </row>
    <row r="3553" spans="1:8" x14ac:dyDescent="0.25">
      <c r="A3553">
        <v>3551</v>
      </c>
      <c r="B3553">
        <v>10592531</v>
      </c>
      <c r="C3553">
        <v>-5.6577543948626001</v>
      </c>
      <c r="D3553">
        <v>1.67538530768365E-3</v>
      </c>
      <c r="E3553">
        <v>5.4702370938721498E-3</v>
      </c>
      <c r="F3553">
        <v>0.70030508261895996</v>
      </c>
      <c r="G3553" t="s">
        <v>2</v>
      </c>
      <c r="H3553" t="s">
        <v>2</v>
      </c>
    </row>
    <row r="3554" spans="1:8" x14ac:dyDescent="0.25">
      <c r="A3554">
        <v>3552</v>
      </c>
      <c r="B3554">
        <v>10351832</v>
      </c>
      <c r="C3554">
        <v>5.6554822315120798</v>
      </c>
      <c r="D3554">
        <v>1.67735403307459E-3</v>
      </c>
      <c r="E3554">
        <v>5.4751232506436804E-3</v>
      </c>
      <c r="F3554">
        <v>1.25188352805896</v>
      </c>
      <c r="G3554" t="s">
        <v>4472</v>
      </c>
      <c r="H3554" t="s">
        <v>4473</v>
      </c>
    </row>
    <row r="3555" spans="1:8" x14ac:dyDescent="0.25">
      <c r="A3555">
        <v>3553</v>
      </c>
      <c r="B3555">
        <v>10423902</v>
      </c>
      <c r="C3555">
        <v>5.6529014490340197</v>
      </c>
      <c r="D3555">
        <v>1.6784790190122599E-3</v>
      </c>
      <c r="E3555">
        <v>5.47626543416317E-3</v>
      </c>
      <c r="F3555">
        <v>1.2031188470971399</v>
      </c>
      <c r="G3555" t="s">
        <v>4474</v>
      </c>
      <c r="H3555" t="s">
        <v>4475</v>
      </c>
    </row>
    <row r="3556" spans="1:8" x14ac:dyDescent="0.25">
      <c r="A3556">
        <v>3554</v>
      </c>
      <c r="B3556">
        <v>10521481</v>
      </c>
      <c r="C3556">
        <v>-5.6526164626217197</v>
      </c>
      <c r="D3556">
        <v>1.67876026549668E-3</v>
      </c>
      <c r="E3556">
        <v>5.47626543416317E-3</v>
      </c>
      <c r="F3556">
        <v>0.42527120576444999</v>
      </c>
      <c r="G3556" t="s">
        <v>4476</v>
      </c>
      <c r="H3556" t="s">
        <v>4477</v>
      </c>
    </row>
    <row r="3557" spans="1:8" x14ac:dyDescent="0.25">
      <c r="A3557">
        <v>3555</v>
      </c>
      <c r="B3557">
        <v>10476775</v>
      </c>
      <c r="C3557">
        <v>5.6519155700798098</v>
      </c>
      <c r="D3557">
        <v>1.67988525143436E-3</v>
      </c>
      <c r="E3557">
        <v>5.47626543416317E-3</v>
      </c>
      <c r="F3557">
        <v>1.75623949918036</v>
      </c>
      <c r="G3557" t="s">
        <v>4290</v>
      </c>
      <c r="H3557" t="s">
        <v>4291</v>
      </c>
    </row>
    <row r="3558" spans="1:8" x14ac:dyDescent="0.25">
      <c r="A3558">
        <v>3556</v>
      </c>
      <c r="B3558">
        <v>10366544</v>
      </c>
      <c r="C3558">
        <v>-5.6516250635430501</v>
      </c>
      <c r="D3558">
        <v>1.6801664979187801E-3</v>
      </c>
      <c r="E3558">
        <v>5.47626543416317E-3</v>
      </c>
      <c r="F3558">
        <v>0.74730795136886496</v>
      </c>
      <c r="G3558" t="s">
        <v>2</v>
      </c>
      <c r="H3558" t="s">
        <v>2</v>
      </c>
    </row>
    <row r="3559" spans="1:8" x14ac:dyDescent="0.25">
      <c r="A3559">
        <v>3557</v>
      </c>
      <c r="B3559">
        <v>10369779</v>
      </c>
      <c r="C3559">
        <v>-5.6514687186600696</v>
      </c>
      <c r="D3559">
        <v>1.68044774440319E-3</v>
      </c>
      <c r="E3559">
        <v>5.47626543416317E-3</v>
      </c>
      <c r="F3559">
        <v>0.67769150075746898</v>
      </c>
      <c r="G3559" t="s">
        <v>4478</v>
      </c>
      <c r="H3559" t="s">
        <v>4479</v>
      </c>
    </row>
    <row r="3560" spans="1:8" x14ac:dyDescent="0.25">
      <c r="A3560">
        <v>3558</v>
      </c>
      <c r="B3560">
        <v>10445824</v>
      </c>
      <c r="C3560">
        <v>5.6509948053604298</v>
      </c>
      <c r="D3560">
        <v>1.6807289908876101E-3</v>
      </c>
      <c r="E3560">
        <v>5.47626543416317E-3</v>
      </c>
      <c r="F3560">
        <v>1.1806357693152201</v>
      </c>
      <c r="G3560" t="s">
        <v>2</v>
      </c>
      <c r="H3560" t="s">
        <v>2</v>
      </c>
    </row>
    <row r="3561" spans="1:8" x14ac:dyDescent="0.25">
      <c r="A3561">
        <v>3559</v>
      </c>
      <c r="B3561">
        <v>10507309</v>
      </c>
      <c r="C3561">
        <v>-5.65086770479998</v>
      </c>
      <c r="D3561">
        <v>1.6810102373720299E-3</v>
      </c>
      <c r="E3561">
        <v>5.47626543416317E-3</v>
      </c>
      <c r="F3561">
        <v>0.68150989579493804</v>
      </c>
      <c r="G3561" t="s">
        <v>4480</v>
      </c>
      <c r="H3561" t="s">
        <v>4481</v>
      </c>
    </row>
    <row r="3562" spans="1:8" x14ac:dyDescent="0.25">
      <c r="A3562">
        <v>3560</v>
      </c>
      <c r="B3562">
        <v>10398678</v>
      </c>
      <c r="C3562">
        <v>-5.6488257060377096</v>
      </c>
      <c r="D3562">
        <v>1.68185397682529E-3</v>
      </c>
      <c r="E3562">
        <v>5.4774750545403704E-3</v>
      </c>
      <c r="F3562">
        <v>0.64954896860394096</v>
      </c>
      <c r="G3562" t="s">
        <v>4482</v>
      </c>
      <c r="H3562" t="s">
        <v>4483</v>
      </c>
    </row>
    <row r="3563" spans="1:8" x14ac:dyDescent="0.25">
      <c r="A3563">
        <v>3561</v>
      </c>
      <c r="B3563">
        <v>10547936</v>
      </c>
      <c r="C3563">
        <v>5.64820287378922</v>
      </c>
      <c r="D3563">
        <v>1.6826977162785501E-3</v>
      </c>
      <c r="E3563">
        <v>5.4786839955464003E-3</v>
      </c>
      <c r="F3563">
        <v>1.1251489097784</v>
      </c>
      <c r="G3563" t="s">
        <v>2</v>
      </c>
      <c r="H3563" t="s">
        <v>2</v>
      </c>
    </row>
    <row r="3564" spans="1:8" x14ac:dyDescent="0.25">
      <c r="A3564">
        <v>3562</v>
      </c>
      <c r="B3564">
        <v>10340740</v>
      </c>
      <c r="C3564">
        <v>-5.6478015079597101</v>
      </c>
      <c r="D3564">
        <v>1.6832602092473801E-3</v>
      </c>
      <c r="E3564">
        <v>5.4789768063238002E-3</v>
      </c>
      <c r="F3564">
        <v>0.52959253769440895</v>
      </c>
      <c r="G3564" t="s">
        <v>2</v>
      </c>
      <c r="H3564" t="s">
        <v>2</v>
      </c>
    </row>
    <row r="3565" spans="1:8" x14ac:dyDescent="0.25">
      <c r="A3565">
        <v>3563</v>
      </c>
      <c r="B3565">
        <v>10347193</v>
      </c>
      <c r="C3565">
        <v>5.6468463106968096</v>
      </c>
      <c r="D3565">
        <v>1.6841039487006399E-3</v>
      </c>
      <c r="E3565">
        <v>5.4795619349311802E-3</v>
      </c>
      <c r="F3565">
        <v>1.90029206296217</v>
      </c>
      <c r="G3565" t="s">
        <v>4484</v>
      </c>
      <c r="H3565" t="s">
        <v>4485</v>
      </c>
    </row>
    <row r="3566" spans="1:8" x14ac:dyDescent="0.25">
      <c r="A3566">
        <v>3564</v>
      </c>
      <c r="B3566">
        <v>10469503</v>
      </c>
      <c r="C3566">
        <v>-5.64664906910716</v>
      </c>
      <c r="D3566">
        <v>1.68438519518506E-3</v>
      </c>
      <c r="E3566">
        <v>5.4795619349311802E-3</v>
      </c>
      <c r="F3566">
        <v>0.70330888437230299</v>
      </c>
      <c r="G3566" t="s">
        <v>2</v>
      </c>
      <c r="H3566" t="s">
        <v>2</v>
      </c>
    </row>
    <row r="3567" spans="1:8" x14ac:dyDescent="0.25">
      <c r="A3567">
        <v>3565</v>
      </c>
      <c r="B3567">
        <v>10514924</v>
      </c>
      <c r="C3567">
        <v>-5.6442431354180496</v>
      </c>
      <c r="D3567">
        <v>1.6857914276071501E-3</v>
      </c>
      <c r="E3567">
        <v>5.4825982962290101E-3</v>
      </c>
      <c r="F3567">
        <v>0.658729968321353</v>
      </c>
      <c r="G3567" t="s">
        <v>4486</v>
      </c>
      <c r="H3567" t="s">
        <v>4487</v>
      </c>
    </row>
    <row r="3568" spans="1:8" x14ac:dyDescent="0.25">
      <c r="A3568">
        <v>3566</v>
      </c>
      <c r="B3568">
        <v>10352501</v>
      </c>
      <c r="C3568">
        <v>5.6429780265176204</v>
      </c>
      <c r="D3568">
        <v>1.6866351670604099E-3</v>
      </c>
      <c r="E3568">
        <v>5.4831809021658904E-3</v>
      </c>
      <c r="F3568">
        <v>1.1497597940870099</v>
      </c>
      <c r="G3568" t="s">
        <v>4488</v>
      </c>
      <c r="H3568" t="s">
        <v>4489</v>
      </c>
    </row>
    <row r="3569" spans="1:8" x14ac:dyDescent="0.25">
      <c r="A3569">
        <v>3567</v>
      </c>
      <c r="B3569">
        <v>10549748</v>
      </c>
      <c r="C3569">
        <v>5.6427119952048601</v>
      </c>
      <c r="D3569">
        <v>1.68691641354483E-3</v>
      </c>
      <c r="E3569">
        <v>5.4831809021658904E-3</v>
      </c>
      <c r="F3569">
        <v>1.6755676551184999</v>
      </c>
      <c r="G3569" t="s">
        <v>4490</v>
      </c>
      <c r="H3569" t="s">
        <v>4491</v>
      </c>
    </row>
    <row r="3570" spans="1:8" x14ac:dyDescent="0.25">
      <c r="A3570">
        <v>3568</v>
      </c>
      <c r="B3570">
        <v>10439249</v>
      </c>
      <c r="C3570">
        <v>-5.6413322611920602</v>
      </c>
      <c r="D3570">
        <v>1.6880413994825099E-3</v>
      </c>
      <c r="E3570">
        <v>5.4852573004639501E-3</v>
      </c>
      <c r="F3570">
        <v>0.66324771709647601</v>
      </c>
      <c r="G3570" t="s">
        <v>4492</v>
      </c>
      <c r="H3570" t="s">
        <v>4493</v>
      </c>
    </row>
    <row r="3571" spans="1:8" x14ac:dyDescent="0.25">
      <c r="A3571">
        <v>3569</v>
      </c>
      <c r="B3571">
        <v>10494390</v>
      </c>
      <c r="C3571">
        <v>-5.6409638849932398</v>
      </c>
      <c r="D3571">
        <v>1.6886038924513399E-3</v>
      </c>
      <c r="E3571">
        <v>5.4852573004639501E-3</v>
      </c>
      <c r="F3571">
        <v>0.75479585758744705</v>
      </c>
      <c r="G3571" t="s">
        <v>2</v>
      </c>
      <c r="H3571" t="s">
        <v>2</v>
      </c>
    </row>
    <row r="3572" spans="1:8" x14ac:dyDescent="0.25">
      <c r="A3572">
        <v>3570</v>
      </c>
      <c r="B3572">
        <v>10342083</v>
      </c>
      <c r="C3572">
        <v>5.6405274544850501</v>
      </c>
      <c r="D3572">
        <v>1.6891663854201799E-3</v>
      </c>
      <c r="E3572">
        <v>5.4852573004639501E-3</v>
      </c>
      <c r="F3572">
        <v>1.3948171683444399</v>
      </c>
      <c r="G3572" t="s">
        <v>2</v>
      </c>
      <c r="H3572" t="s">
        <v>2</v>
      </c>
    </row>
    <row r="3573" spans="1:8" x14ac:dyDescent="0.25">
      <c r="A3573">
        <v>3571</v>
      </c>
      <c r="B3573">
        <v>10499438</v>
      </c>
      <c r="C3573">
        <v>5.6403385295767396</v>
      </c>
      <c r="D3573">
        <v>1.6894476319046E-3</v>
      </c>
      <c r="E3573">
        <v>5.4852573004639501E-3</v>
      </c>
      <c r="F3573">
        <v>1.7037450201425099</v>
      </c>
      <c r="G3573" t="s">
        <v>4494</v>
      </c>
      <c r="H3573" t="s">
        <v>4495</v>
      </c>
    </row>
    <row r="3574" spans="1:8" x14ac:dyDescent="0.25">
      <c r="A3574">
        <v>3572</v>
      </c>
      <c r="B3574">
        <v>10608377</v>
      </c>
      <c r="C3574">
        <v>5.6370710868877696</v>
      </c>
      <c r="D3574">
        <v>1.69254134323321E-3</v>
      </c>
      <c r="E3574">
        <v>5.4937634484525299E-3</v>
      </c>
      <c r="F3574">
        <v>1.22284915943551</v>
      </c>
      <c r="G3574" t="s">
        <v>2</v>
      </c>
      <c r="H3574" t="s">
        <v>2</v>
      </c>
    </row>
    <row r="3575" spans="1:8" x14ac:dyDescent="0.25">
      <c r="A3575">
        <v>3573</v>
      </c>
      <c r="B3575">
        <v>10366310</v>
      </c>
      <c r="C3575">
        <v>-5.6366711121739304</v>
      </c>
      <c r="D3575">
        <v>1.6939475756553E-3</v>
      </c>
      <c r="E3575">
        <v>5.4967890366174402E-3</v>
      </c>
      <c r="F3575">
        <v>0.41729610752516699</v>
      </c>
      <c r="G3575" t="s">
        <v>4496</v>
      </c>
      <c r="H3575" t="s">
        <v>4497</v>
      </c>
    </row>
    <row r="3576" spans="1:8" x14ac:dyDescent="0.25">
      <c r="A3576">
        <v>3574</v>
      </c>
      <c r="B3576">
        <v>10416215</v>
      </c>
      <c r="C3576">
        <v>5.6353200034801798</v>
      </c>
      <c r="D3576">
        <v>1.6953538080774001E-3</v>
      </c>
      <c r="E3576">
        <v>5.4985072041749501E-3</v>
      </c>
      <c r="F3576">
        <v>1.45100182445056</v>
      </c>
      <c r="G3576" t="s">
        <v>2</v>
      </c>
      <c r="H3576" t="s">
        <v>2</v>
      </c>
    </row>
    <row r="3577" spans="1:8" x14ac:dyDescent="0.25">
      <c r="A3577">
        <v>3575</v>
      </c>
      <c r="B3577">
        <v>10341945</v>
      </c>
      <c r="C3577">
        <v>-5.6344696901877498</v>
      </c>
      <c r="D3577">
        <v>1.6961975475306599E-3</v>
      </c>
      <c r="E3577">
        <v>5.4985072041749501E-3</v>
      </c>
      <c r="F3577">
        <v>0.55955191823485495</v>
      </c>
      <c r="G3577" t="s">
        <v>2</v>
      </c>
      <c r="H3577" t="s">
        <v>2</v>
      </c>
    </row>
    <row r="3578" spans="1:8" x14ac:dyDescent="0.25">
      <c r="A3578">
        <v>3576</v>
      </c>
      <c r="B3578">
        <v>10361828</v>
      </c>
      <c r="C3578">
        <v>5.6344582528760698</v>
      </c>
      <c r="D3578">
        <v>1.69647879401507E-3</v>
      </c>
      <c r="E3578">
        <v>5.4985072041749501E-3</v>
      </c>
      <c r="F3578">
        <v>2.01696420102583</v>
      </c>
      <c r="G3578" t="s">
        <v>4498</v>
      </c>
      <c r="H3578" t="s">
        <v>4499</v>
      </c>
    </row>
    <row r="3579" spans="1:8" x14ac:dyDescent="0.25">
      <c r="A3579">
        <v>3577</v>
      </c>
      <c r="B3579">
        <v>10543551</v>
      </c>
      <c r="C3579">
        <v>-5.63421320302428</v>
      </c>
      <c r="D3579">
        <v>1.6967600404994899E-3</v>
      </c>
      <c r="E3579">
        <v>5.4985072041749501E-3</v>
      </c>
      <c r="F3579">
        <v>0.640415733459064</v>
      </c>
      <c r="G3579" t="s">
        <v>4500</v>
      </c>
      <c r="H3579" t="s">
        <v>4501</v>
      </c>
    </row>
    <row r="3580" spans="1:8" x14ac:dyDescent="0.25">
      <c r="A3580">
        <v>3578</v>
      </c>
      <c r="B3580">
        <v>10342422</v>
      </c>
      <c r="C3580">
        <v>-5.6341804589611204</v>
      </c>
      <c r="D3580">
        <v>1.69704128698391E-3</v>
      </c>
      <c r="E3580">
        <v>5.4985072041749501E-3</v>
      </c>
      <c r="F3580">
        <v>0.64610610936684798</v>
      </c>
      <c r="G3580" t="s">
        <v>2</v>
      </c>
      <c r="H3580" t="s">
        <v>2</v>
      </c>
    </row>
    <row r="3581" spans="1:8" x14ac:dyDescent="0.25">
      <c r="A3581">
        <v>3579</v>
      </c>
      <c r="B3581">
        <v>10353010</v>
      </c>
      <c r="C3581">
        <v>-5.6339896829226603</v>
      </c>
      <c r="D3581">
        <v>1.6973225334683301E-3</v>
      </c>
      <c r="E3581">
        <v>5.4985072041749501E-3</v>
      </c>
      <c r="F3581">
        <v>0.41972668140181602</v>
      </c>
      <c r="G3581" t="s">
        <v>4502</v>
      </c>
      <c r="H3581" t="s">
        <v>4503</v>
      </c>
    </row>
    <row r="3582" spans="1:8" x14ac:dyDescent="0.25">
      <c r="A3582">
        <v>3580</v>
      </c>
      <c r="B3582">
        <v>10550715</v>
      </c>
      <c r="C3582">
        <v>5.6331863027157096</v>
      </c>
      <c r="D3582">
        <v>1.6978850264371701E-3</v>
      </c>
      <c r="E3582">
        <v>5.4987930055102798E-3</v>
      </c>
      <c r="F3582">
        <v>1.44921652100203</v>
      </c>
      <c r="G3582" t="s">
        <v>4504</v>
      </c>
      <c r="H3582" t="s">
        <v>4505</v>
      </c>
    </row>
    <row r="3583" spans="1:8" x14ac:dyDescent="0.25">
      <c r="A3583">
        <v>3581</v>
      </c>
      <c r="B3583">
        <v>10376314</v>
      </c>
      <c r="C3583">
        <v>-5.6315767212553398</v>
      </c>
      <c r="D3583">
        <v>1.6998537518281001E-3</v>
      </c>
      <c r="E3583">
        <v>5.5029483552655996E-3</v>
      </c>
      <c r="F3583">
        <v>0.73916527826345801</v>
      </c>
      <c r="G3583" t="s">
        <v>4506</v>
      </c>
      <c r="H3583" t="s">
        <v>4507</v>
      </c>
    </row>
    <row r="3584" spans="1:8" x14ac:dyDescent="0.25">
      <c r="A3584">
        <v>3582</v>
      </c>
      <c r="B3584">
        <v>10340217</v>
      </c>
      <c r="C3584">
        <v>-5.6309735158654597</v>
      </c>
      <c r="D3584">
        <v>1.70013499831252E-3</v>
      </c>
      <c r="E3584">
        <v>5.5029483552655996E-3</v>
      </c>
      <c r="F3584">
        <v>0.57222999241186401</v>
      </c>
      <c r="G3584" t="s">
        <v>2</v>
      </c>
      <c r="H3584" t="s">
        <v>2</v>
      </c>
    </row>
    <row r="3585" spans="1:8" x14ac:dyDescent="0.25">
      <c r="A3585">
        <v>3583</v>
      </c>
      <c r="B3585">
        <v>10486712</v>
      </c>
      <c r="C3585">
        <v>-5.6305078915725897</v>
      </c>
      <c r="D3585">
        <v>1.70097873776578E-3</v>
      </c>
      <c r="E3585">
        <v>5.5029483552655996E-3</v>
      </c>
      <c r="F3585">
        <v>0.56672174287551902</v>
      </c>
      <c r="G3585" t="s">
        <v>4508</v>
      </c>
      <c r="H3585" t="s">
        <v>4509</v>
      </c>
    </row>
    <row r="3586" spans="1:8" x14ac:dyDescent="0.25">
      <c r="A3586">
        <v>3584</v>
      </c>
      <c r="B3586">
        <v>10581772</v>
      </c>
      <c r="C3586">
        <v>-5.63031050319647</v>
      </c>
      <c r="D3586">
        <v>1.7012599842501999E-3</v>
      </c>
      <c r="E3586">
        <v>5.5029483552655996E-3</v>
      </c>
      <c r="F3586">
        <v>0.73623707633981605</v>
      </c>
      <c r="G3586" t="s">
        <v>4510</v>
      </c>
      <c r="H3586" t="s">
        <v>4511</v>
      </c>
    </row>
    <row r="3587" spans="1:8" x14ac:dyDescent="0.25">
      <c r="A3587">
        <v>3585</v>
      </c>
      <c r="B3587">
        <v>10535894</v>
      </c>
      <c r="C3587">
        <v>-5.63012307016644</v>
      </c>
      <c r="D3587">
        <v>1.70154123073462E-3</v>
      </c>
      <c r="E3587">
        <v>5.5029483552655996E-3</v>
      </c>
      <c r="F3587">
        <v>0.399884492992025</v>
      </c>
      <c r="G3587" t="s">
        <v>2</v>
      </c>
      <c r="H3587" t="s">
        <v>2</v>
      </c>
    </row>
    <row r="3588" spans="1:8" x14ac:dyDescent="0.25">
      <c r="A3588">
        <v>3586</v>
      </c>
      <c r="B3588">
        <v>10345206</v>
      </c>
      <c r="C3588">
        <v>5.6299629705732999</v>
      </c>
      <c r="D3588">
        <v>1.70210372370345E-3</v>
      </c>
      <c r="E3588">
        <v>5.5032324399363697E-3</v>
      </c>
      <c r="F3588">
        <v>1.15527832900935</v>
      </c>
      <c r="G3588" t="s">
        <v>2</v>
      </c>
      <c r="H3588" t="s">
        <v>2</v>
      </c>
    </row>
    <row r="3589" spans="1:8" x14ac:dyDescent="0.25">
      <c r="A3589">
        <v>3587</v>
      </c>
      <c r="B3589">
        <v>10582231</v>
      </c>
      <c r="C3589">
        <v>5.6297922224758601</v>
      </c>
      <c r="D3589">
        <v>1.70266621667229E-3</v>
      </c>
      <c r="E3589">
        <v>5.5035163662103502E-3</v>
      </c>
      <c r="F3589">
        <v>1.4310906540578101</v>
      </c>
      <c r="G3589" t="s">
        <v>1215</v>
      </c>
      <c r="H3589" t="s">
        <v>1216</v>
      </c>
    </row>
    <row r="3590" spans="1:8" x14ac:dyDescent="0.25">
      <c r="A3590">
        <v>3588</v>
      </c>
      <c r="B3590">
        <v>10473432</v>
      </c>
      <c r="C3590">
        <v>-5.6285256846345</v>
      </c>
      <c r="D3590">
        <v>1.70350995612555E-3</v>
      </c>
      <c r="E3590">
        <v>5.5040837440974797E-3</v>
      </c>
      <c r="F3590">
        <v>0.55573884763397696</v>
      </c>
      <c r="G3590" t="s">
        <v>4512</v>
      </c>
      <c r="H3590" t="s">
        <v>4513</v>
      </c>
    </row>
    <row r="3591" spans="1:8" x14ac:dyDescent="0.25">
      <c r="A3591">
        <v>3589</v>
      </c>
      <c r="B3591">
        <v>10593198</v>
      </c>
      <c r="C3591">
        <v>-5.6282910607547203</v>
      </c>
      <c r="D3591">
        <v>1.7037912026099701E-3</v>
      </c>
      <c r="E3591">
        <v>5.5040837440974797E-3</v>
      </c>
      <c r="F3591">
        <v>0.64776425358636303</v>
      </c>
      <c r="G3591" t="s">
        <v>4514</v>
      </c>
      <c r="H3591" t="s">
        <v>4515</v>
      </c>
    </row>
    <row r="3592" spans="1:8" x14ac:dyDescent="0.25">
      <c r="A3592">
        <v>3590</v>
      </c>
      <c r="B3592">
        <v>10445941</v>
      </c>
      <c r="C3592">
        <v>-5.6274303387976801</v>
      </c>
      <c r="D3592">
        <v>1.7049161885476401E-3</v>
      </c>
      <c r="E3592">
        <v>5.5061838188120299E-3</v>
      </c>
      <c r="F3592">
        <v>0.82359505753315998</v>
      </c>
      <c r="G3592" t="s">
        <v>2</v>
      </c>
      <c r="H3592" t="s">
        <v>2</v>
      </c>
    </row>
    <row r="3593" spans="1:8" x14ac:dyDescent="0.25">
      <c r="A3593">
        <v>3591</v>
      </c>
      <c r="B3593">
        <v>10435187</v>
      </c>
      <c r="C3593">
        <v>5.6260268099436601</v>
      </c>
      <c r="D3593">
        <v>1.70604117448532E-3</v>
      </c>
      <c r="E3593">
        <v>5.5082827238943297E-3</v>
      </c>
      <c r="F3593">
        <v>1.21475383935874</v>
      </c>
      <c r="G3593" t="s">
        <v>2</v>
      </c>
      <c r="H3593" t="s">
        <v>2</v>
      </c>
    </row>
    <row r="3594" spans="1:8" x14ac:dyDescent="0.25">
      <c r="A3594">
        <v>3592</v>
      </c>
      <c r="B3594">
        <v>10364766</v>
      </c>
      <c r="C3594">
        <v>5.6251133124447996</v>
      </c>
      <c r="D3594">
        <v>1.7074474069074101E-3</v>
      </c>
      <c r="E3594">
        <v>5.5112882659983896E-3</v>
      </c>
      <c r="F3594">
        <v>1.33644393651474</v>
      </c>
      <c r="G3594" t="s">
        <v>4516</v>
      </c>
      <c r="H3594" t="s">
        <v>4517</v>
      </c>
    </row>
    <row r="3595" spans="1:8" x14ac:dyDescent="0.25">
      <c r="A3595">
        <v>3593</v>
      </c>
      <c r="B3595">
        <v>10358698</v>
      </c>
      <c r="C3595">
        <v>-5.6239429014783697</v>
      </c>
      <c r="D3595">
        <v>1.70857239284509E-3</v>
      </c>
      <c r="E3595">
        <v>5.5126927526798902E-3</v>
      </c>
      <c r="F3595">
        <v>0.63735649585723997</v>
      </c>
      <c r="G3595" t="s">
        <v>4518</v>
      </c>
      <c r="H3595" t="s">
        <v>4519</v>
      </c>
    </row>
    <row r="3596" spans="1:8" x14ac:dyDescent="0.25">
      <c r="A3596">
        <v>3594</v>
      </c>
      <c r="B3596">
        <v>10340978</v>
      </c>
      <c r="C3596">
        <v>5.6235348705665196</v>
      </c>
      <c r="D3596">
        <v>1.70913488581393E-3</v>
      </c>
      <c r="E3596">
        <v>5.5126927526798902E-3</v>
      </c>
      <c r="F3596">
        <v>1.5721992118024299</v>
      </c>
      <c r="G3596" t="s">
        <v>2</v>
      </c>
      <c r="H3596" t="s">
        <v>2</v>
      </c>
    </row>
    <row r="3597" spans="1:8" x14ac:dyDescent="0.25">
      <c r="A3597">
        <v>3595</v>
      </c>
      <c r="B3597">
        <v>10584593</v>
      </c>
      <c r="C3597">
        <v>5.6232385204737803</v>
      </c>
      <c r="D3597">
        <v>1.7094161322983501E-3</v>
      </c>
      <c r="E3597">
        <v>5.5126927526798902E-3</v>
      </c>
      <c r="F3597">
        <v>1.13816241077354</v>
      </c>
      <c r="G3597" t="s">
        <v>2</v>
      </c>
      <c r="H3597" t="s">
        <v>2</v>
      </c>
    </row>
    <row r="3598" spans="1:8" x14ac:dyDescent="0.25">
      <c r="A3598">
        <v>3596</v>
      </c>
      <c r="B3598">
        <v>10363743</v>
      </c>
      <c r="C3598">
        <v>-5.6219474742088904</v>
      </c>
      <c r="D3598">
        <v>1.7099786252671801E-3</v>
      </c>
      <c r="E3598">
        <v>5.5126927526798902E-3</v>
      </c>
      <c r="F3598">
        <v>0.57015358696324903</v>
      </c>
      <c r="G3598" t="s">
        <v>4520</v>
      </c>
      <c r="H3598" t="s">
        <v>4521</v>
      </c>
    </row>
    <row r="3599" spans="1:8" x14ac:dyDescent="0.25">
      <c r="A3599">
        <v>3597</v>
      </c>
      <c r="B3599">
        <v>10338164</v>
      </c>
      <c r="C3599">
        <v>-5.6214163892030102</v>
      </c>
      <c r="D3599">
        <v>1.7102598717515999E-3</v>
      </c>
      <c r="E3599">
        <v>5.5126927526798902E-3</v>
      </c>
      <c r="F3599">
        <v>0.56593344481639296</v>
      </c>
      <c r="G3599" t="s">
        <v>2</v>
      </c>
      <c r="H3599" t="s">
        <v>2</v>
      </c>
    </row>
    <row r="3600" spans="1:8" x14ac:dyDescent="0.25">
      <c r="A3600">
        <v>3598</v>
      </c>
      <c r="B3600">
        <v>10440558</v>
      </c>
      <c r="C3600">
        <v>-5.6198644133777798</v>
      </c>
      <c r="D3600">
        <v>1.7113848576892801E-3</v>
      </c>
      <c r="E3600">
        <v>5.5130575812760299E-3</v>
      </c>
      <c r="F3600">
        <v>0.64041522444615495</v>
      </c>
      <c r="G3600" t="s">
        <v>613</v>
      </c>
      <c r="H3600" t="s">
        <v>614</v>
      </c>
    </row>
    <row r="3601" spans="1:8" x14ac:dyDescent="0.25">
      <c r="A3601">
        <v>3599</v>
      </c>
      <c r="B3601">
        <v>10343064</v>
      </c>
      <c r="C3601">
        <v>-5.6196697284735704</v>
      </c>
      <c r="D3601">
        <v>1.7116661041737E-3</v>
      </c>
      <c r="E3601">
        <v>5.5130575812760299E-3</v>
      </c>
      <c r="F3601">
        <v>0.56914032288273997</v>
      </c>
      <c r="G3601" t="s">
        <v>2</v>
      </c>
      <c r="H3601" t="s">
        <v>2</v>
      </c>
    </row>
    <row r="3602" spans="1:8" x14ac:dyDescent="0.25">
      <c r="A3602">
        <v>3600</v>
      </c>
      <c r="B3602">
        <v>10340313</v>
      </c>
      <c r="C3602">
        <v>-5.6194060817519604</v>
      </c>
      <c r="D3602">
        <v>1.7125098436269501E-3</v>
      </c>
      <c r="E3602">
        <v>5.5130575812760299E-3</v>
      </c>
      <c r="F3602">
        <v>0.66397917967269304</v>
      </c>
      <c r="G3602" t="s">
        <v>2</v>
      </c>
      <c r="H3602" t="s">
        <v>2</v>
      </c>
    </row>
    <row r="3603" spans="1:8" x14ac:dyDescent="0.25">
      <c r="A3603">
        <v>3601</v>
      </c>
      <c r="B3603">
        <v>10380560</v>
      </c>
      <c r="C3603">
        <v>5.6193702584443104</v>
      </c>
      <c r="D3603">
        <v>1.7127910901113699E-3</v>
      </c>
      <c r="E3603">
        <v>5.5130575812760299E-3</v>
      </c>
      <c r="F3603">
        <v>1.63841170083181</v>
      </c>
      <c r="G3603" t="s">
        <v>4522</v>
      </c>
      <c r="H3603" t="s">
        <v>4523</v>
      </c>
    </row>
    <row r="3604" spans="1:8" x14ac:dyDescent="0.25">
      <c r="A3604">
        <v>3602</v>
      </c>
      <c r="B3604">
        <v>10522465</v>
      </c>
      <c r="C3604">
        <v>5.6190801903474599</v>
      </c>
      <c r="D3604">
        <v>1.71307233659579E-3</v>
      </c>
      <c r="E3604">
        <v>5.5130575812760299E-3</v>
      </c>
      <c r="F3604">
        <v>1.93928041285256</v>
      </c>
      <c r="G3604" t="s">
        <v>4524</v>
      </c>
      <c r="H3604" t="s">
        <v>4525</v>
      </c>
    </row>
    <row r="3605" spans="1:8" x14ac:dyDescent="0.25">
      <c r="A3605">
        <v>3603</v>
      </c>
      <c r="B3605">
        <v>10403073</v>
      </c>
      <c r="C3605">
        <v>-5.6182782358935501</v>
      </c>
      <c r="D3605">
        <v>1.71419732253347E-3</v>
      </c>
      <c r="E3605">
        <v>5.5130575812760299E-3</v>
      </c>
      <c r="F3605">
        <v>0.18458683722053901</v>
      </c>
      <c r="G3605" t="s">
        <v>2</v>
      </c>
      <c r="H3605" t="s">
        <v>2</v>
      </c>
    </row>
    <row r="3606" spans="1:8" x14ac:dyDescent="0.25">
      <c r="A3606">
        <v>3604</v>
      </c>
      <c r="B3606">
        <v>10339011</v>
      </c>
      <c r="C3606">
        <v>-5.6181536369819796</v>
      </c>
      <c r="D3606">
        <v>1.7144785690178901E-3</v>
      </c>
      <c r="E3606">
        <v>5.5130575812760299E-3</v>
      </c>
      <c r="F3606">
        <v>0.34207933400614998</v>
      </c>
      <c r="G3606" t="s">
        <v>2</v>
      </c>
      <c r="H3606" t="s">
        <v>2</v>
      </c>
    </row>
    <row r="3607" spans="1:8" x14ac:dyDescent="0.25">
      <c r="A3607">
        <v>3605</v>
      </c>
      <c r="B3607">
        <v>10608488</v>
      </c>
      <c r="C3607">
        <v>5.6178677242955404</v>
      </c>
      <c r="D3607">
        <v>1.7147598155023099E-3</v>
      </c>
      <c r="E3607">
        <v>5.5130575812760299E-3</v>
      </c>
      <c r="F3607">
        <v>1.1874778711996701</v>
      </c>
      <c r="G3607" t="s">
        <v>2</v>
      </c>
      <c r="H3607" t="s">
        <v>2</v>
      </c>
    </row>
    <row r="3608" spans="1:8" x14ac:dyDescent="0.25">
      <c r="A3608">
        <v>3606</v>
      </c>
      <c r="B3608">
        <v>10447437</v>
      </c>
      <c r="C3608">
        <v>5.6177286060748397</v>
      </c>
      <c r="D3608">
        <v>1.71504106198673E-3</v>
      </c>
      <c r="E3608">
        <v>5.5130575812760299E-3</v>
      </c>
      <c r="F3608">
        <v>1.6328786199696701</v>
      </c>
      <c r="G3608" t="s">
        <v>4526</v>
      </c>
      <c r="H3608" t="s">
        <v>4527</v>
      </c>
    </row>
    <row r="3609" spans="1:8" x14ac:dyDescent="0.25">
      <c r="A3609">
        <v>3607</v>
      </c>
      <c r="B3609">
        <v>10540168</v>
      </c>
      <c r="C3609">
        <v>5.6175944530849504</v>
      </c>
      <c r="D3609">
        <v>1.7153223084711399E-3</v>
      </c>
      <c r="E3609">
        <v>5.5130575812760299E-3</v>
      </c>
      <c r="F3609">
        <v>1.1647555383852</v>
      </c>
      <c r="G3609" t="s">
        <v>4528</v>
      </c>
      <c r="H3609" t="s">
        <v>4529</v>
      </c>
    </row>
    <row r="3610" spans="1:8" x14ac:dyDescent="0.25">
      <c r="A3610">
        <v>3608</v>
      </c>
      <c r="B3610">
        <v>10390897</v>
      </c>
      <c r="C3610">
        <v>5.6173195073060898</v>
      </c>
      <c r="D3610">
        <v>1.71560355495556E-3</v>
      </c>
      <c r="E3610">
        <v>5.5130575812760299E-3</v>
      </c>
      <c r="F3610">
        <v>1.07341199513403</v>
      </c>
      <c r="G3610" t="s">
        <v>4530</v>
      </c>
      <c r="H3610" t="s">
        <v>4531</v>
      </c>
    </row>
    <row r="3611" spans="1:8" x14ac:dyDescent="0.25">
      <c r="A3611">
        <v>3609</v>
      </c>
      <c r="B3611">
        <v>10343584</v>
      </c>
      <c r="C3611">
        <v>5.6153107230045096</v>
      </c>
      <c r="D3611">
        <v>1.7170097873776601E-3</v>
      </c>
      <c r="E3611">
        <v>5.5160476428943199E-3</v>
      </c>
      <c r="F3611">
        <v>1.8945922053330699</v>
      </c>
      <c r="G3611" t="s">
        <v>2</v>
      </c>
      <c r="H3611" t="s">
        <v>2</v>
      </c>
    </row>
    <row r="3612" spans="1:8" x14ac:dyDescent="0.25">
      <c r="A3612">
        <v>3610</v>
      </c>
      <c r="B3612">
        <v>10426822</v>
      </c>
      <c r="C3612">
        <v>5.6134462867062398</v>
      </c>
      <c r="D3612">
        <v>1.7189785127685901E-3</v>
      </c>
      <c r="E3612">
        <v>5.5208426064132796E-3</v>
      </c>
      <c r="F3612">
        <v>1.3889425025784501</v>
      </c>
      <c r="G3612" t="s">
        <v>2</v>
      </c>
      <c r="H3612" t="s">
        <v>2</v>
      </c>
    </row>
    <row r="3613" spans="1:8" x14ac:dyDescent="0.25">
      <c r="A3613">
        <v>3611</v>
      </c>
      <c r="B3613">
        <v>10386460</v>
      </c>
      <c r="C3613">
        <v>5.6120363085361999</v>
      </c>
      <c r="D3613">
        <v>1.72010349870627E-3</v>
      </c>
      <c r="E3613">
        <v>5.5222995567867196E-3</v>
      </c>
      <c r="F3613">
        <v>2.0108620466898999</v>
      </c>
      <c r="G3613" t="s">
        <v>4532</v>
      </c>
      <c r="H3613" t="s">
        <v>4533</v>
      </c>
    </row>
    <row r="3614" spans="1:8" x14ac:dyDescent="0.25">
      <c r="A3614">
        <v>3612</v>
      </c>
      <c r="B3614">
        <v>10338035</v>
      </c>
      <c r="C3614">
        <v>5.6119479609608796</v>
      </c>
      <c r="D3614">
        <v>1.7203847451906899E-3</v>
      </c>
      <c r="E3614">
        <v>5.5222995567867196E-3</v>
      </c>
      <c r="F3614">
        <v>1.6956692219453899</v>
      </c>
      <c r="G3614" t="s">
        <v>2</v>
      </c>
      <c r="H3614" t="s">
        <v>2</v>
      </c>
    </row>
    <row r="3615" spans="1:8" x14ac:dyDescent="0.25">
      <c r="A3615">
        <v>3613</v>
      </c>
      <c r="B3615">
        <v>10440572</v>
      </c>
      <c r="C3615">
        <v>-5.6105455887483</v>
      </c>
      <c r="D3615">
        <v>1.7215097311283601E-3</v>
      </c>
      <c r="E3615">
        <v>5.5243812208920504E-3</v>
      </c>
      <c r="F3615">
        <v>0.63950222292412096</v>
      </c>
      <c r="G3615" t="s">
        <v>613</v>
      </c>
      <c r="H3615" t="s">
        <v>614</v>
      </c>
    </row>
    <row r="3616" spans="1:8" x14ac:dyDescent="0.25">
      <c r="A3616">
        <v>3614</v>
      </c>
      <c r="B3616">
        <v>10583669</v>
      </c>
      <c r="C3616">
        <v>5.6099060845282196</v>
      </c>
      <c r="D3616">
        <v>1.7220722240972001E-3</v>
      </c>
      <c r="E3616">
        <v>5.5245825869586103E-3</v>
      </c>
      <c r="F3616">
        <v>1.69934247661039</v>
      </c>
      <c r="G3616" t="s">
        <v>4534</v>
      </c>
      <c r="H3616" t="s">
        <v>4535</v>
      </c>
    </row>
    <row r="3617" spans="1:8" x14ac:dyDescent="0.25">
      <c r="A3617">
        <v>3615</v>
      </c>
      <c r="B3617">
        <v>10600593</v>
      </c>
      <c r="C3617">
        <v>-5.6097954418409399</v>
      </c>
      <c r="D3617">
        <v>1.72263471706604E-3</v>
      </c>
      <c r="E3617">
        <v>5.5245825869586103E-3</v>
      </c>
      <c r="F3617">
        <v>0.62234169345245605</v>
      </c>
      <c r="G3617" t="s">
        <v>2</v>
      </c>
      <c r="H3617" t="s">
        <v>2</v>
      </c>
    </row>
    <row r="3618" spans="1:8" x14ac:dyDescent="0.25">
      <c r="A3618">
        <v>3616</v>
      </c>
      <c r="B3618">
        <v>10422962</v>
      </c>
      <c r="C3618">
        <v>-5.6090700678302099</v>
      </c>
      <c r="D3618">
        <v>1.72319721003487E-3</v>
      </c>
      <c r="E3618">
        <v>5.5245825869586103E-3</v>
      </c>
      <c r="F3618">
        <v>0.66626306791277101</v>
      </c>
      <c r="G3618" t="s">
        <v>4536</v>
      </c>
      <c r="H3618" t="s">
        <v>4537</v>
      </c>
    </row>
    <row r="3619" spans="1:8" x14ac:dyDescent="0.25">
      <c r="A3619">
        <v>3617</v>
      </c>
      <c r="B3619">
        <v>10342798</v>
      </c>
      <c r="C3619">
        <v>-5.6088666508911302</v>
      </c>
      <c r="D3619">
        <v>1.7234784565192899E-3</v>
      </c>
      <c r="E3619">
        <v>5.5245825869586103E-3</v>
      </c>
      <c r="F3619">
        <v>0.40185564579914801</v>
      </c>
      <c r="G3619" t="s">
        <v>2</v>
      </c>
      <c r="H3619" t="s">
        <v>2</v>
      </c>
    </row>
    <row r="3620" spans="1:8" x14ac:dyDescent="0.25">
      <c r="A3620">
        <v>3618</v>
      </c>
      <c r="B3620">
        <v>10543904</v>
      </c>
      <c r="C3620">
        <v>-5.6084363181847703</v>
      </c>
      <c r="D3620">
        <v>1.72432219597255E-3</v>
      </c>
      <c r="E3620">
        <v>5.5257594613063298E-3</v>
      </c>
      <c r="F3620">
        <v>0.77918918363823797</v>
      </c>
      <c r="G3620" t="s">
        <v>4538</v>
      </c>
      <c r="H3620" t="s">
        <v>4539</v>
      </c>
    </row>
    <row r="3621" spans="1:8" x14ac:dyDescent="0.25">
      <c r="A3621">
        <v>3619</v>
      </c>
      <c r="B3621">
        <v>10344404</v>
      </c>
      <c r="C3621">
        <v>5.6070392804145204</v>
      </c>
      <c r="D3621">
        <v>1.72629092136348E-3</v>
      </c>
      <c r="E3621">
        <v>5.5305398167871398E-3</v>
      </c>
      <c r="F3621">
        <v>2.3193723113968199</v>
      </c>
      <c r="G3621" t="s">
        <v>2</v>
      </c>
      <c r="H3621" t="s">
        <v>2</v>
      </c>
    </row>
    <row r="3622" spans="1:8" x14ac:dyDescent="0.25">
      <c r="A3622">
        <v>3620</v>
      </c>
      <c r="B3622">
        <v>10492220</v>
      </c>
      <c r="C3622">
        <v>-5.6063532007996804</v>
      </c>
      <c r="D3622">
        <v>1.72685341433232E-3</v>
      </c>
      <c r="E3622">
        <v>5.5308136113086503E-3</v>
      </c>
      <c r="F3622">
        <v>0.75405228172252203</v>
      </c>
      <c r="G3622" t="s">
        <v>4540</v>
      </c>
      <c r="H3622" t="s">
        <v>4541</v>
      </c>
    </row>
    <row r="3623" spans="1:8" x14ac:dyDescent="0.25">
      <c r="A3623">
        <v>3621</v>
      </c>
      <c r="B3623">
        <v>10561994</v>
      </c>
      <c r="C3623">
        <v>-5.6053275646389604</v>
      </c>
      <c r="D3623">
        <v>1.7279784002699999E-3</v>
      </c>
      <c r="E3623">
        <v>5.5322610333790696E-3</v>
      </c>
      <c r="F3623">
        <v>0.78721960396744495</v>
      </c>
      <c r="G3623" t="s">
        <v>4542</v>
      </c>
      <c r="H3623" t="s">
        <v>4543</v>
      </c>
    </row>
    <row r="3624" spans="1:8" x14ac:dyDescent="0.25">
      <c r="A3624">
        <v>3622</v>
      </c>
      <c r="B3624">
        <v>10372639</v>
      </c>
      <c r="C3624">
        <v>5.6052235449946703</v>
      </c>
      <c r="D3624">
        <v>1.72825964675442E-3</v>
      </c>
      <c r="E3624">
        <v>5.5322610333790696E-3</v>
      </c>
      <c r="F3624">
        <v>1.2022563079049799</v>
      </c>
      <c r="G3624" t="s">
        <v>4544</v>
      </c>
      <c r="H3624" t="s">
        <v>4545</v>
      </c>
    </row>
    <row r="3625" spans="1:8" x14ac:dyDescent="0.25">
      <c r="A3625">
        <v>3623</v>
      </c>
      <c r="B3625">
        <v>10443244</v>
      </c>
      <c r="C3625">
        <v>5.6046419786680204</v>
      </c>
      <c r="D3625">
        <v>1.72882213972325E-3</v>
      </c>
      <c r="E3625">
        <v>5.5325341261064503E-3</v>
      </c>
      <c r="F3625">
        <v>1.6044955413647399</v>
      </c>
      <c r="G3625" t="s">
        <v>4546</v>
      </c>
      <c r="H3625" t="s">
        <v>4547</v>
      </c>
    </row>
    <row r="3626" spans="1:8" x14ac:dyDescent="0.25">
      <c r="A3626">
        <v>3624</v>
      </c>
      <c r="B3626">
        <v>10461794</v>
      </c>
      <c r="C3626">
        <v>5.6042559803970597</v>
      </c>
      <c r="D3626">
        <v>1.72938463269209E-3</v>
      </c>
      <c r="E3626">
        <v>5.5328070681203998E-3</v>
      </c>
      <c r="F3626">
        <v>1.09813036292152</v>
      </c>
      <c r="G3626" t="s">
        <v>4548</v>
      </c>
      <c r="H3626" t="s">
        <v>4549</v>
      </c>
    </row>
    <row r="3627" spans="1:8" x14ac:dyDescent="0.25">
      <c r="A3627">
        <v>3625</v>
      </c>
      <c r="B3627">
        <v>10449452</v>
      </c>
      <c r="C3627">
        <v>5.6022487875064497</v>
      </c>
      <c r="D3627">
        <v>1.73079086511419E-3</v>
      </c>
      <c r="E3627">
        <v>5.5357784840910397E-3</v>
      </c>
      <c r="F3627">
        <v>4.43770296078777</v>
      </c>
      <c r="G3627" t="s">
        <v>4550</v>
      </c>
      <c r="H3627" t="s">
        <v>4551</v>
      </c>
    </row>
    <row r="3628" spans="1:8" x14ac:dyDescent="0.25">
      <c r="A3628">
        <v>3626</v>
      </c>
      <c r="B3628">
        <v>10360563</v>
      </c>
      <c r="C3628">
        <v>5.6016744107375702</v>
      </c>
      <c r="D3628">
        <v>1.7316346045674401E-3</v>
      </c>
      <c r="E3628">
        <v>5.53632212759839E-3</v>
      </c>
      <c r="F3628">
        <v>2.0683569952306802</v>
      </c>
      <c r="G3628" t="s">
        <v>4552</v>
      </c>
      <c r="H3628" t="s">
        <v>4553</v>
      </c>
    </row>
    <row r="3629" spans="1:8" x14ac:dyDescent="0.25">
      <c r="A3629">
        <v>3627</v>
      </c>
      <c r="B3629">
        <v>10563101</v>
      </c>
      <c r="C3629">
        <v>5.6013359665370697</v>
      </c>
      <c r="D3629">
        <v>1.7319158510518599E-3</v>
      </c>
      <c r="E3629">
        <v>5.53632212759839E-3</v>
      </c>
      <c r="F3629">
        <v>1.2669307738732201</v>
      </c>
      <c r="G3629" t="s">
        <v>2</v>
      </c>
      <c r="H3629" t="s">
        <v>2</v>
      </c>
    </row>
    <row r="3630" spans="1:8" x14ac:dyDescent="0.25">
      <c r="A3630">
        <v>3628</v>
      </c>
      <c r="B3630">
        <v>10445909</v>
      </c>
      <c r="C3630">
        <v>-5.6009875878262996</v>
      </c>
      <c r="D3630">
        <v>1.7330408369895401E-3</v>
      </c>
      <c r="E3630">
        <v>5.5383913199472702E-3</v>
      </c>
      <c r="F3630">
        <v>0.60865191844746103</v>
      </c>
      <c r="G3630" t="s">
        <v>4554</v>
      </c>
      <c r="H3630" t="s">
        <v>4555</v>
      </c>
    </row>
    <row r="3631" spans="1:8" x14ac:dyDescent="0.25">
      <c r="A3631">
        <v>3629</v>
      </c>
      <c r="B3631">
        <v>10339507</v>
      </c>
      <c r="C3631">
        <v>-5.5988742770911104</v>
      </c>
      <c r="D3631">
        <v>1.73472831589605E-3</v>
      </c>
      <c r="E3631">
        <v>5.5387611222941103E-3</v>
      </c>
      <c r="F3631">
        <v>0.457146658164578</v>
      </c>
      <c r="G3631" t="s">
        <v>2</v>
      </c>
      <c r="H3631" t="s">
        <v>2</v>
      </c>
    </row>
    <row r="3632" spans="1:8" x14ac:dyDescent="0.25">
      <c r="A3632">
        <v>3630</v>
      </c>
      <c r="B3632">
        <v>10591208</v>
      </c>
      <c r="C3632">
        <v>5.5984739139583004</v>
      </c>
      <c r="D3632">
        <v>1.7350095623804699E-3</v>
      </c>
      <c r="E3632">
        <v>5.5387611222941103E-3</v>
      </c>
      <c r="F3632">
        <v>1.45290647774699</v>
      </c>
      <c r="G3632" t="s">
        <v>2</v>
      </c>
      <c r="H3632" t="s">
        <v>2</v>
      </c>
    </row>
    <row r="3633" spans="1:8" x14ac:dyDescent="0.25">
      <c r="A3633">
        <v>3631</v>
      </c>
      <c r="B3633">
        <v>10431208</v>
      </c>
      <c r="C3633">
        <v>5.5984404423271599</v>
      </c>
      <c r="D3633">
        <v>1.73529080886489E-3</v>
      </c>
      <c r="E3633">
        <v>5.5387611222941103E-3</v>
      </c>
      <c r="F3633">
        <v>1.12252217890858</v>
      </c>
      <c r="G3633" t="s">
        <v>2</v>
      </c>
      <c r="H3633" t="s">
        <v>2</v>
      </c>
    </row>
    <row r="3634" spans="1:8" x14ac:dyDescent="0.25">
      <c r="A3634">
        <v>3632</v>
      </c>
      <c r="B3634">
        <v>10341698</v>
      </c>
      <c r="C3634">
        <v>-5.5983851902675204</v>
      </c>
      <c r="D3634">
        <v>1.7355720553493101E-3</v>
      </c>
      <c r="E3634">
        <v>5.5387611222941103E-3</v>
      </c>
      <c r="F3634">
        <v>0.56142735154673395</v>
      </c>
      <c r="G3634" t="s">
        <v>2</v>
      </c>
      <c r="H3634" t="s">
        <v>2</v>
      </c>
    </row>
    <row r="3635" spans="1:8" x14ac:dyDescent="0.25">
      <c r="A3635">
        <v>3633</v>
      </c>
      <c r="B3635">
        <v>10551431</v>
      </c>
      <c r="C3635">
        <v>-5.5977922829817999</v>
      </c>
      <c r="D3635">
        <v>1.7361345483181501E-3</v>
      </c>
      <c r="E3635">
        <v>5.5387611222941103E-3</v>
      </c>
      <c r="F3635">
        <v>0.64388441949048003</v>
      </c>
      <c r="G3635" t="s">
        <v>4556</v>
      </c>
      <c r="H3635" t="s">
        <v>4557</v>
      </c>
    </row>
    <row r="3636" spans="1:8" x14ac:dyDescent="0.25">
      <c r="A3636">
        <v>3634</v>
      </c>
      <c r="B3636">
        <v>10340379</v>
      </c>
      <c r="C3636">
        <v>-5.5971724828690501</v>
      </c>
      <c r="D3636">
        <v>1.73641579480256E-3</v>
      </c>
      <c r="E3636">
        <v>5.5387611222941103E-3</v>
      </c>
      <c r="F3636">
        <v>0.57900437001990701</v>
      </c>
      <c r="G3636" t="s">
        <v>2</v>
      </c>
      <c r="H3636" t="s">
        <v>2</v>
      </c>
    </row>
    <row r="3637" spans="1:8" x14ac:dyDescent="0.25">
      <c r="A3637">
        <v>3635</v>
      </c>
      <c r="B3637">
        <v>10372478</v>
      </c>
      <c r="C3637">
        <v>-5.5967165681157001</v>
      </c>
      <c r="D3637">
        <v>1.7366970412869801E-3</v>
      </c>
      <c r="E3637">
        <v>5.5387611222941103E-3</v>
      </c>
      <c r="F3637">
        <v>0.52176337104914505</v>
      </c>
      <c r="G3637" t="s">
        <v>4558</v>
      </c>
      <c r="H3637" t="s">
        <v>4559</v>
      </c>
    </row>
    <row r="3638" spans="1:8" x14ac:dyDescent="0.25">
      <c r="A3638">
        <v>3636</v>
      </c>
      <c r="B3638">
        <v>10601192</v>
      </c>
      <c r="C3638">
        <v>-5.5964470105602597</v>
      </c>
      <c r="D3638">
        <v>1.7369782877713999E-3</v>
      </c>
      <c r="E3638">
        <v>5.5387611222941103E-3</v>
      </c>
      <c r="F3638">
        <v>0.636293426809866</v>
      </c>
      <c r="G3638" t="s">
        <v>4560</v>
      </c>
      <c r="H3638" t="s">
        <v>4561</v>
      </c>
    </row>
    <row r="3639" spans="1:8" x14ac:dyDescent="0.25">
      <c r="A3639">
        <v>3637</v>
      </c>
      <c r="B3639">
        <v>10362674</v>
      </c>
      <c r="C3639">
        <v>-5.5948285380857499</v>
      </c>
      <c r="D3639">
        <v>1.7386657666779201E-3</v>
      </c>
      <c r="E3639">
        <v>5.54011090925151E-3</v>
      </c>
      <c r="F3639">
        <v>0.36959973379927902</v>
      </c>
      <c r="G3639" t="s">
        <v>4562</v>
      </c>
      <c r="H3639" t="s">
        <v>4563</v>
      </c>
    </row>
    <row r="3640" spans="1:8" x14ac:dyDescent="0.25">
      <c r="A3640">
        <v>3638</v>
      </c>
      <c r="B3640">
        <v>10470913</v>
      </c>
      <c r="C3640">
        <v>5.5944362752726304</v>
      </c>
      <c r="D3640">
        <v>1.7389470131623399E-3</v>
      </c>
      <c r="E3640">
        <v>5.54011090925151E-3</v>
      </c>
      <c r="F3640">
        <v>1.2481096218989201</v>
      </c>
      <c r="G3640" t="s">
        <v>4564</v>
      </c>
      <c r="H3640" t="s">
        <v>4565</v>
      </c>
    </row>
    <row r="3641" spans="1:8" x14ac:dyDescent="0.25">
      <c r="A3641">
        <v>3639</v>
      </c>
      <c r="B3641">
        <v>10601347</v>
      </c>
      <c r="C3641">
        <v>5.5940183864611699</v>
      </c>
      <c r="D3641">
        <v>1.7392282596467501E-3</v>
      </c>
      <c r="E3641">
        <v>5.54011090925151E-3</v>
      </c>
      <c r="F3641">
        <v>1.2402253551973399</v>
      </c>
      <c r="G3641" t="s">
        <v>4566</v>
      </c>
      <c r="H3641" t="s">
        <v>4567</v>
      </c>
    </row>
    <row r="3642" spans="1:8" x14ac:dyDescent="0.25">
      <c r="A3642">
        <v>3640</v>
      </c>
      <c r="B3642">
        <v>10490225</v>
      </c>
      <c r="C3642">
        <v>5.5940117343613904</v>
      </c>
      <c r="D3642">
        <v>1.7395095061311699E-3</v>
      </c>
      <c r="E3642">
        <v>5.54011090925151E-3</v>
      </c>
      <c r="F3642">
        <v>1.41961161323922</v>
      </c>
      <c r="G3642" t="s">
        <v>4568</v>
      </c>
      <c r="H3642" t="s">
        <v>4569</v>
      </c>
    </row>
    <row r="3643" spans="1:8" x14ac:dyDescent="0.25">
      <c r="A3643">
        <v>3641</v>
      </c>
      <c r="B3643">
        <v>10343984</v>
      </c>
      <c r="C3643">
        <v>-5.5939663151697703</v>
      </c>
      <c r="D3643">
        <v>1.73979075261559E-3</v>
      </c>
      <c r="E3643">
        <v>5.54011090925151E-3</v>
      </c>
      <c r="F3643">
        <v>0.66842240398984598</v>
      </c>
      <c r="G3643" t="s">
        <v>2</v>
      </c>
      <c r="H3643" t="s">
        <v>2</v>
      </c>
    </row>
    <row r="3644" spans="1:8" x14ac:dyDescent="0.25">
      <c r="A3644">
        <v>3642</v>
      </c>
      <c r="B3644">
        <v>10535103</v>
      </c>
      <c r="C3644">
        <v>5.5923293830674998</v>
      </c>
      <c r="D3644">
        <v>1.74091573855327E-3</v>
      </c>
      <c r="E3644">
        <v>5.5408316530025804E-3</v>
      </c>
      <c r="F3644">
        <v>1.4539364597908</v>
      </c>
      <c r="G3644" t="s">
        <v>4570</v>
      </c>
      <c r="H3644" t="s">
        <v>4571</v>
      </c>
    </row>
    <row r="3645" spans="1:8" x14ac:dyDescent="0.25">
      <c r="A3645">
        <v>3643</v>
      </c>
      <c r="B3645">
        <v>10338743</v>
      </c>
      <c r="C3645">
        <v>5.5921926404548499</v>
      </c>
      <c r="D3645">
        <v>1.7414782315221099E-3</v>
      </c>
      <c r="E3645">
        <v>5.5408316530025804E-3</v>
      </c>
      <c r="F3645">
        <v>3.1077416511530802</v>
      </c>
      <c r="G3645" t="s">
        <v>2</v>
      </c>
      <c r="H3645" t="s">
        <v>2</v>
      </c>
    </row>
    <row r="3646" spans="1:8" x14ac:dyDescent="0.25">
      <c r="A3646">
        <v>3644</v>
      </c>
      <c r="B3646">
        <v>10591735</v>
      </c>
      <c r="C3646">
        <v>-5.5920766665939903</v>
      </c>
      <c r="D3646">
        <v>1.7420407244909399E-3</v>
      </c>
      <c r="E3646">
        <v>5.5408316530025804E-3</v>
      </c>
      <c r="F3646">
        <v>0.45061816377159702</v>
      </c>
      <c r="G3646" t="s">
        <v>4572</v>
      </c>
      <c r="H3646" t="s">
        <v>4573</v>
      </c>
    </row>
    <row r="3647" spans="1:8" x14ac:dyDescent="0.25">
      <c r="A3647">
        <v>3645</v>
      </c>
      <c r="B3647">
        <v>10338768</v>
      </c>
      <c r="C3647">
        <v>-5.5920510683832898</v>
      </c>
      <c r="D3647">
        <v>1.74232197097536E-3</v>
      </c>
      <c r="E3647">
        <v>5.5408316530025804E-3</v>
      </c>
      <c r="F3647">
        <v>0.58683133846120195</v>
      </c>
      <c r="G3647" t="s">
        <v>2</v>
      </c>
      <c r="H3647" t="s">
        <v>2</v>
      </c>
    </row>
    <row r="3648" spans="1:8" x14ac:dyDescent="0.25">
      <c r="A3648">
        <v>3646</v>
      </c>
      <c r="B3648">
        <v>10431856</v>
      </c>
      <c r="C3648">
        <v>-5.5919151949120396</v>
      </c>
      <c r="D3648">
        <v>1.7426032174597799E-3</v>
      </c>
      <c r="E3648">
        <v>5.5408316530025804E-3</v>
      </c>
      <c r="F3648">
        <v>0.56291702304505897</v>
      </c>
      <c r="G3648" t="s">
        <v>4574</v>
      </c>
      <c r="H3648" t="s">
        <v>4575</v>
      </c>
    </row>
    <row r="3649" spans="1:8" x14ac:dyDescent="0.25">
      <c r="A3649">
        <v>3647</v>
      </c>
      <c r="B3649">
        <v>10548504</v>
      </c>
      <c r="C3649">
        <v>-5.5916440930486804</v>
      </c>
      <c r="D3649">
        <v>1.7428844639442E-3</v>
      </c>
      <c r="E3649">
        <v>5.5408316530025804E-3</v>
      </c>
      <c r="F3649">
        <v>0.16368705251732599</v>
      </c>
      <c r="G3649" t="s">
        <v>2</v>
      </c>
      <c r="H3649" t="s">
        <v>2</v>
      </c>
    </row>
    <row r="3650" spans="1:8" x14ac:dyDescent="0.25">
      <c r="A3650">
        <v>3648</v>
      </c>
      <c r="B3650">
        <v>10551021</v>
      </c>
      <c r="C3650">
        <v>5.5900933687120098</v>
      </c>
      <c r="D3650">
        <v>1.7437282033974601E-3</v>
      </c>
      <c r="E3650">
        <v>5.5419943948677199E-3</v>
      </c>
      <c r="F3650">
        <v>1.63694140894817</v>
      </c>
      <c r="G3650" t="s">
        <v>4576</v>
      </c>
      <c r="H3650" t="s">
        <v>4577</v>
      </c>
    </row>
    <row r="3651" spans="1:8" x14ac:dyDescent="0.25">
      <c r="A3651">
        <v>3649</v>
      </c>
      <c r="B3651">
        <v>10423971</v>
      </c>
      <c r="C3651">
        <v>-5.5894111062510996</v>
      </c>
      <c r="D3651">
        <v>1.7445719428507099E-3</v>
      </c>
      <c r="E3651">
        <v>5.5419983046328903E-3</v>
      </c>
      <c r="F3651">
        <v>0.87025824191843704</v>
      </c>
      <c r="G3651" t="s">
        <v>4578</v>
      </c>
      <c r="H3651" t="s">
        <v>4579</v>
      </c>
    </row>
    <row r="3652" spans="1:8" x14ac:dyDescent="0.25">
      <c r="A3652">
        <v>3650</v>
      </c>
      <c r="B3652">
        <v>10384737</v>
      </c>
      <c r="C3652">
        <v>-5.5878086309254096</v>
      </c>
      <c r="D3652">
        <v>1.7451344358195499E-3</v>
      </c>
      <c r="E3652">
        <v>5.5419983046328903E-3</v>
      </c>
      <c r="F3652">
        <v>0.52498268713655605</v>
      </c>
      <c r="G3652" t="s">
        <v>4580</v>
      </c>
      <c r="H3652" t="s">
        <v>4581</v>
      </c>
    </row>
    <row r="3653" spans="1:8" x14ac:dyDescent="0.25">
      <c r="A3653">
        <v>3651</v>
      </c>
      <c r="B3653">
        <v>10338907</v>
      </c>
      <c r="C3653">
        <v>-5.5876324294605597</v>
      </c>
      <c r="D3653">
        <v>1.74541568230397E-3</v>
      </c>
      <c r="E3653">
        <v>5.5419983046328903E-3</v>
      </c>
      <c r="F3653">
        <v>0.40629963154834697</v>
      </c>
      <c r="G3653" t="s">
        <v>2</v>
      </c>
      <c r="H3653" t="s">
        <v>2</v>
      </c>
    </row>
    <row r="3654" spans="1:8" x14ac:dyDescent="0.25">
      <c r="A3654">
        <v>3652</v>
      </c>
      <c r="B3654">
        <v>10423733</v>
      </c>
      <c r="C3654">
        <v>-5.5871886551578598</v>
      </c>
      <c r="D3654">
        <v>1.74597817527281E-3</v>
      </c>
      <c r="E3654">
        <v>5.5419983046328903E-3</v>
      </c>
      <c r="F3654">
        <v>0.62239199832735004</v>
      </c>
      <c r="G3654" t="s">
        <v>2</v>
      </c>
      <c r="H3654" t="s">
        <v>2</v>
      </c>
    </row>
    <row r="3655" spans="1:8" x14ac:dyDescent="0.25">
      <c r="A3655">
        <v>3653</v>
      </c>
      <c r="B3655">
        <v>10407392</v>
      </c>
      <c r="C3655">
        <v>-5.5868378663605203</v>
      </c>
      <c r="D3655">
        <v>1.7465406682416499E-3</v>
      </c>
      <c r="E3655">
        <v>5.5419983046328903E-3</v>
      </c>
      <c r="F3655">
        <v>0.64450325295322297</v>
      </c>
      <c r="G3655" t="s">
        <v>4582</v>
      </c>
      <c r="H3655" t="s">
        <v>4583</v>
      </c>
    </row>
    <row r="3656" spans="1:8" x14ac:dyDescent="0.25">
      <c r="A3656">
        <v>3654</v>
      </c>
      <c r="B3656">
        <v>10483828</v>
      </c>
      <c r="C3656">
        <v>5.58610808826149</v>
      </c>
      <c r="D3656">
        <v>1.7471031612104799E-3</v>
      </c>
      <c r="E3656">
        <v>5.5419983046328903E-3</v>
      </c>
      <c r="F3656">
        <v>1.2930495946968401</v>
      </c>
      <c r="G3656" t="s">
        <v>4584</v>
      </c>
      <c r="H3656" t="s">
        <v>4585</v>
      </c>
    </row>
    <row r="3657" spans="1:8" x14ac:dyDescent="0.25">
      <c r="A3657">
        <v>3655</v>
      </c>
      <c r="B3657">
        <v>10381668</v>
      </c>
      <c r="C3657">
        <v>-5.5854216359263003</v>
      </c>
      <c r="D3657">
        <v>1.7473844076949E-3</v>
      </c>
      <c r="E3657">
        <v>5.5419983046328903E-3</v>
      </c>
      <c r="F3657">
        <v>0.68006153087888799</v>
      </c>
      <c r="G3657" t="s">
        <v>4586</v>
      </c>
      <c r="H3657" t="s">
        <v>4587</v>
      </c>
    </row>
    <row r="3658" spans="1:8" x14ac:dyDescent="0.25">
      <c r="A3658">
        <v>3656</v>
      </c>
      <c r="B3658">
        <v>10340125</v>
      </c>
      <c r="C3658">
        <v>5.5850511983950701</v>
      </c>
      <c r="D3658">
        <v>1.74794690066374E-3</v>
      </c>
      <c r="E3658">
        <v>5.5419983046328903E-3</v>
      </c>
      <c r="F3658">
        <v>1.8216303476540201</v>
      </c>
      <c r="G3658" t="s">
        <v>2</v>
      </c>
      <c r="H3658" t="s">
        <v>2</v>
      </c>
    </row>
    <row r="3659" spans="1:8" x14ac:dyDescent="0.25">
      <c r="A3659">
        <v>3657</v>
      </c>
      <c r="B3659">
        <v>10373325</v>
      </c>
      <c r="C3659">
        <v>5.5844946196591199</v>
      </c>
      <c r="D3659">
        <v>1.7482281471481601E-3</v>
      </c>
      <c r="E3659">
        <v>5.5419983046328903E-3</v>
      </c>
      <c r="F3659">
        <v>2.7945890538673299</v>
      </c>
      <c r="G3659" t="s">
        <v>4588</v>
      </c>
      <c r="H3659" t="s">
        <v>4589</v>
      </c>
    </row>
    <row r="3660" spans="1:8" x14ac:dyDescent="0.25">
      <c r="A3660">
        <v>3658</v>
      </c>
      <c r="B3660">
        <v>10428648</v>
      </c>
      <c r="C3660">
        <v>-5.5844862418829297</v>
      </c>
      <c r="D3660">
        <v>1.74850939363258E-3</v>
      </c>
      <c r="E3660">
        <v>5.5419983046328903E-3</v>
      </c>
      <c r="F3660">
        <v>0.64471337039128496</v>
      </c>
      <c r="G3660" t="s">
        <v>4590</v>
      </c>
      <c r="H3660" t="s">
        <v>4591</v>
      </c>
    </row>
    <row r="3661" spans="1:8" x14ac:dyDescent="0.25">
      <c r="A3661">
        <v>3659</v>
      </c>
      <c r="B3661">
        <v>10544689</v>
      </c>
      <c r="C3661">
        <v>5.5836904851563602</v>
      </c>
      <c r="D3661">
        <v>1.74935313308584E-3</v>
      </c>
      <c r="E3661">
        <v>5.5430684058672304E-3</v>
      </c>
      <c r="F3661">
        <v>2.0300548626618702</v>
      </c>
      <c r="G3661" t="s">
        <v>4592</v>
      </c>
      <c r="H3661" t="s">
        <v>4593</v>
      </c>
    </row>
    <row r="3662" spans="1:8" x14ac:dyDescent="0.25">
      <c r="A3662">
        <v>3660</v>
      </c>
      <c r="B3662">
        <v>10370837</v>
      </c>
      <c r="C3662">
        <v>-5.5830764541594098</v>
      </c>
      <c r="D3662">
        <v>1.74991562605467E-3</v>
      </c>
      <c r="E3662">
        <v>5.5430684058672304E-3</v>
      </c>
      <c r="F3662">
        <v>0.37419235485964902</v>
      </c>
      <c r="G3662" t="s">
        <v>4594</v>
      </c>
      <c r="H3662" t="s">
        <v>4595</v>
      </c>
    </row>
    <row r="3663" spans="1:8" x14ac:dyDescent="0.25">
      <c r="A3663">
        <v>3661</v>
      </c>
      <c r="B3663">
        <v>10535034</v>
      </c>
      <c r="C3663">
        <v>-5.5824528829148496</v>
      </c>
      <c r="D3663">
        <v>1.75047811902351E-3</v>
      </c>
      <c r="E3663">
        <v>5.5430684058672304E-3</v>
      </c>
      <c r="F3663">
        <v>0.59947484002270801</v>
      </c>
      <c r="G3663" t="s">
        <v>4596</v>
      </c>
      <c r="H3663" t="s">
        <v>4597</v>
      </c>
    </row>
    <row r="3664" spans="1:8" x14ac:dyDescent="0.25">
      <c r="A3664">
        <v>3662</v>
      </c>
      <c r="B3664">
        <v>10473471</v>
      </c>
      <c r="C3664">
        <v>5.5824095263502</v>
      </c>
      <c r="D3664">
        <v>1.7507593655079301E-3</v>
      </c>
      <c r="E3664">
        <v>5.5430684058672304E-3</v>
      </c>
      <c r="F3664">
        <v>1.24052222601053</v>
      </c>
      <c r="G3664" t="s">
        <v>2</v>
      </c>
      <c r="H3664" t="s">
        <v>2</v>
      </c>
    </row>
    <row r="3665" spans="1:8" x14ac:dyDescent="0.25">
      <c r="A3665">
        <v>3663</v>
      </c>
      <c r="B3665">
        <v>10443946</v>
      </c>
      <c r="C3665">
        <v>5.5814071817651003</v>
      </c>
      <c r="D3665">
        <v>1.7521655979300299E-3</v>
      </c>
      <c r="E3665">
        <v>5.54413617191066E-3</v>
      </c>
      <c r="F3665">
        <v>1.1404984539221401</v>
      </c>
      <c r="G3665" t="s">
        <v>4598</v>
      </c>
      <c r="H3665" t="s">
        <v>4599</v>
      </c>
    </row>
    <row r="3666" spans="1:8" x14ac:dyDescent="0.25">
      <c r="A3666">
        <v>3664</v>
      </c>
      <c r="B3666">
        <v>10440288</v>
      </c>
      <c r="C3666">
        <v>-5.5806620106909497</v>
      </c>
      <c r="D3666">
        <v>1.75244684441444E-3</v>
      </c>
      <c r="E3666">
        <v>5.54413617191066E-3</v>
      </c>
      <c r="F3666">
        <v>0.52225410513110604</v>
      </c>
      <c r="G3666" t="s">
        <v>4600</v>
      </c>
      <c r="H3666" t="s">
        <v>4601</v>
      </c>
    </row>
    <row r="3667" spans="1:8" x14ac:dyDescent="0.25">
      <c r="A3667">
        <v>3665</v>
      </c>
      <c r="B3667">
        <v>10342620</v>
      </c>
      <c r="C3667">
        <v>5.5801857742970196</v>
      </c>
      <c r="D3667">
        <v>1.7527280908988599E-3</v>
      </c>
      <c r="E3667">
        <v>5.54413617191066E-3</v>
      </c>
      <c r="F3667">
        <v>1.52312461962989</v>
      </c>
      <c r="G3667" t="s">
        <v>2</v>
      </c>
      <c r="H3667" t="s">
        <v>2</v>
      </c>
    </row>
    <row r="3668" spans="1:8" x14ac:dyDescent="0.25">
      <c r="A3668">
        <v>3666</v>
      </c>
      <c r="B3668">
        <v>10519713</v>
      </c>
      <c r="C3668">
        <v>-5.5801464046991596</v>
      </c>
      <c r="D3668">
        <v>1.75300933738328E-3</v>
      </c>
      <c r="E3668">
        <v>5.54413617191066E-3</v>
      </c>
      <c r="F3668">
        <v>0.73839914375455296</v>
      </c>
      <c r="G3668" t="s">
        <v>2</v>
      </c>
      <c r="H3668" t="s">
        <v>2</v>
      </c>
    </row>
    <row r="3669" spans="1:8" x14ac:dyDescent="0.25">
      <c r="A3669">
        <v>3667</v>
      </c>
      <c r="B3669">
        <v>10416485</v>
      </c>
      <c r="C3669">
        <v>5.5779274647814301</v>
      </c>
      <c r="D3669">
        <v>1.75441556980538E-3</v>
      </c>
      <c r="E3669">
        <v>5.5467129763322898E-3</v>
      </c>
      <c r="F3669">
        <v>1.1975214712942099</v>
      </c>
      <c r="G3669" t="s">
        <v>4602</v>
      </c>
      <c r="H3669" t="s">
        <v>4603</v>
      </c>
    </row>
    <row r="3670" spans="1:8" x14ac:dyDescent="0.25">
      <c r="A3670">
        <v>3668</v>
      </c>
      <c r="B3670">
        <v>10535378</v>
      </c>
      <c r="C3670">
        <v>5.5776018170970598</v>
      </c>
      <c r="D3670">
        <v>1.75497806277422E-3</v>
      </c>
      <c r="E3670">
        <v>5.5467129763322898E-3</v>
      </c>
      <c r="F3670">
        <v>1.2443369662794199</v>
      </c>
      <c r="G3670" t="s">
        <v>4604</v>
      </c>
      <c r="H3670" t="s">
        <v>4605</v>
      </c>
    </row>
    <row r="3671" spans="1:8" x14ac:dyDescent="0.25">
      <c r="A3671">
        <v>3669</v>
      </c>
      <c r="B3671">
        <v>10475394</v>
      </c>
      <c r="C3671">
        <v>-5.5774568202946497</v>
      </c>
      <c r="D3671">
        <v>1.7552593092586301E-3</v>
      </c>
      <c r="E3671">
        <v>5.5467129763322898E-3</v>
      </c>
      <c r="F3671">
        <v>0.71439864391169505</v>
      </c>
      <c r="G3671" t="s">
        <v>4606</v>
      </c>
      <c r="H3671" t="s">
        <v>4607</v>
      </c>
    </row>
    <row r="3672" spans="1:8" x14ac:dyDescent="0.25">
      <c r="A3672">
        <v>3670</v>
      </c>
      <c r="B3672">
        <v>10343374</v>
      </c>
      <c r="C3672">
        <v>-5.5736786583609801</v>
      </c>
      <c r="D3672">
        <v>1.75750928113399E-3</v>
      </c>
      <c r="E3672">
        <v>5.5523097041149496E-3</v>
      </c>
      <c r="F3672">
        <v>0.52419871459623302</v>
      </c>
      <c r="G3672" t="s">
        <v>2</v>
      </c>
      <c r="H3672" t="s">
        <v>2</v>
      </c>
    </row>
    <row r="3673" spans="1:8" x14ac:dyDescent="0.25">
      <c r="A3673">
        <v>3671</v>
      </c>
      <c r="B3673">
        <v>10439080</v>
      </c>
      <c r="C3673">
        <v>5.5732702821853</v>
      </c>
      <c r="D3673">
        <v>1.75807177410282E-3</v>
      </c>
      <c r="E3673">
        <v>5.5525737646653604E-3</v>
      </c>
      <c r="F3673">
        <v>1.2298851413698799</v>
      </c>
      <c r="G3673" t="s">
        <v>2</v>
      </c>
      <c r="H3673" t="s">
        <v>2</v>
      </c>
    </row>
    <row r="3674" spans="1:8" x14ac:dyDescent="0.25">
      <c r="A3674">
        <v>3672</v>
      </c>
      <c r="B3674">
        <v>10369174</v>
      </c>
      <c r="C3674">
        <v>5.5729709539342496</v>
      </c>
      <c r="D3674">
        <v>1.7586342670716599E-3</v>
      </c>
      <c r="E3674">
        <v>5.55283768139194E-3</v>
      </c>
      <c r="F3674">
        <v>1.09819639960186</v>
      </c>
      <c r="G3674" t="s">
        <v>2</v>
      </c>
      <c r="H3674" t="s">
        <v>2</v>
      </c>
    </row>
    <row r="3675" spans="1:8" x14ac:dyDescent="0.25">
      <c r="A3675">
        <v>3673</v>
      </c>
      <c r="B3675">
        <v>10406419</v>
      </c>
      <c r="C3675">
        <v>-5.5717195563005797</v>
      </c>
      <c r="D3675">
        <v>1.75947800652492E-3</v>
      </c>
      <c r="E3675">
        <v>5.55398924041606E-3</v>
      </c>
      <c r="F3675">
        <v>0.59843014995782795</v>
      </c>
      <c r="G3675" t="s">
        <v>4608</v>
      </c>
      <c r="H3675" t="s">
        <v>4609</v>
      </c>
    </row>
    <row r="3676" spans="1:8" x14ac:dyDescent="0.25">
      <c r="A3676">
        <v>3674</v>
      </c>
      <c r="B3676">
        <v>10440574</v>
      </c>
      <c r="C3676">
        <v>-5.57084090864356</v>
      </c>
      <c r="D3676">
        <v>1.76060299246259E-3</v>
      </c>
      <c r="E3676">
        <v>5.5560277169345498E-3</v>
      </c>
      <c r="F3676">
        <v>0.63539587078029802</v>
      </c>
      <c r="G3676" t="s">
        <v>613</v>
      </c>
      <c r="H3676" t="s">
        <v>614</v>
      </c>
    </row>
    <row r="3677" spans="1:8" x14ac:dyDescent="0.25">
      <c r="A3677">
        <v>3675</v>
      </c>
      <c r="B3677">
        <v>10367717</v>
      </c>
      <c r="C3677">
        <v>-5.56928257119535</v>
      </c>
      <c r="D3677">
        <v>1.7622904713691101E-3</v>
      </c>
      <c r="E3677">
        <v>5.5598396897881697E-3</v>
      </c>
      <c r="F3677">
        <v>0.57433669263190501</v>
      </c>
      <c r="G3677" t="s">
        <v>4610</v>
      </c>
      <c r="H3677" t="s">
        <v>4611</v>
      </c>
    </row>
    <row r="3678" spans="1:8" x14ac:dyDescent="0.25">
      <c r="A3678">
        <v>3676</v>
      </c>
      <c r="B3678">
        <v>10341402</v>
      </c>
      <c r="C3678">
        <v>-5.5686850732683499</v>
      </c>
      <c r="D3678">
        <v>1.76313421082236E-3</v>
      </c>
      <c r="E3678">
        <v>5.55999911006194E-3</v>
      </c>
      <c r="F3678">
        <v>0.39563028067525102</v>
      </c>
      <c r="G3678" t="s">
        <v>2</v>
      </c>
      <c r="H3678" t="s">
        <v>2</v>
      </c>
    </row>
    <row r="3679" spans="1:8" x14ac:dyDescent="0.25">
      <c r="A3679">
        <v>3677</v>
      </c>
      <c r="B3679">
        <v>10428405</v>
      </c>
      <c r="C3679">
        <v>5.5673070879176603</v>
      </c>
      <c r="D3679">
        <v>1.7636967037911999E-3</v>
      </c>
      <c r="E3679">
        <v>5.55999911006194E-3</v>
      </c>
      <c r="F3679">
        <v>1.1104486841122401</v>
      </c>
      <c r="G3679" t="s">
        <v>4612</v>
      </c>
      <c r="H3679" t="s">
        <v>4613</v>
      </c>
    </row>
    <row r="3680" spans="1:8" x14ac:dyDescent="0.25">
      <c r="A3680">
        <v>3678</v>
      </c>
      <c r="B3680">
        <v>10437257</v>
      </c>
      <c r="C3680">
        <v>-5.56684809851492</v>
      </c>
      <c r="D3680">
        <v>1.76397795027562E-3</v>
      </c>
      <c r="E3680">
        <v>5.55999911006194E-3</v>
      </c>
      <c r="F3680">
        <v>0.59878911587281902</v>
      </c>
      <c r="G3680" t="s">
        <v>4614</v>
      </c>
      <c r="H3680" t="s">
        <v>4615</v>
      </c>
    </row>
    <row r="3681" spans="1:8" x14ac:dyDescent="0.25">
      <c r="A3681">
        <v>3679</v>
      </c>
      <c r="B3681">
        <v>10341700</v>
      </c>
      <c r="C3681">
        <v>-5.5665201847208801</v>
      </c>
      <c r="D3681">
        <v>1.7642591967600399E-3</v>
      </c>
      <c r="E3681">
        <v>5.55999911006194E-3</v>
      </c>
      <c r="F3681">
        <v>0.56616323377884303</v>
      </c>
      <c r="G3681" t="s">
        <v>2</v>
      </c>
      <c r="H3681" t="s">
        <v>2</v>
      </c>
    </row>
    <row r="3682" spans="1:8" x14ac:dyDescent="0.25">
      <c r="A3682">
        <v>3680</v>
      </c>
      <c r="B3682">
        <v>10608551</v>
      </c>
      <c r="C3682">
        <v>5.5662197880631199</v>
      </c>
      <c r="D3682">
        <v>1.7648216897288801E-3</v>
      </c>
      <c r="E3682">
        <v>5.5602604352996098E-3</v>
      </c>
      <c r="F3682">
        <v>1.12259378762752</v>
      </c>
      <c r="G3682" t="s">
        <v>2</v>
      </c>
      <c r="H3682" t="s">
        <v>2</v>
      </c>
    </row>
    <row r="3683" spans="1:8" x14ac:dyDescent="0.25">
      <c r="A3683">
        <v>3681</v>
      </c>
      <c r="B3683">
        <v>10491977</v>
      </c>
      <c r="C3683">
        <v>-5.5660158558959196</v>
      </c>
      <c r="D3683">
        <v>1.7653841826977201E-3</v>
      </c>
      <c r="E3683">
        <v>5.56041918236941E-3</v>
      </c>
      <c r="F3683">
        <v>0.67025154498472805</v>
      </c>
      <c r="G3683" t="s">
        <v>4616</v>
      </c>
      <c r="H3683" t="s">
        <v>4617</v>
      </c>
    </row>
    <row r="3684" spans="1:8" x14ac:dyDescent="0.25">
      <c r="A3684">
        <v>3682</v>
      </c>
      <c r="B3684">
        <v>10374313</v>
      </c>
      <c r="C3684">
        <v>5.5656623007700103</v>
      </c>
      <c r="D3684">
        <v>1.7662279221509699E-3</v>
      </c>
      <c r="E3684">
        <v>5.56041918236941E-3</v>
      </c>
      <c r="F3684">
        <v>1.21262119885999</v>
      </c>
      <c r="G3684" t="s">
        <v>2</v>
      </c>
      <c r="H3684" t="s">
        <v>2</v>
      </c>
    </row>
    <row r="3685" spans="1:8" x14ac:dyDescent="0.25">
      <c r="A3685">
        <v>3683</v>
      </c>
      <c r="B3685">
        <v>10397068</v>
      </c>
      <c r="C3685">
        <v>-5.5655491852813803</v>
      </c>
      <c r="D3685">
        <v>1.76650916863539E-3</v>
      </c>
      <c r="E3685">
        <v>5.56041918236941E-3</v>
      </c>
      <c r="F3685">
        <v>0.70687186586400796</v>
      </c>
      <c r="G3685" t="s">
        <v>1852</v>
      </c>
      <c r="H3685" t="s">
        <v>1853</v>
      </c>
    </row>
    <row r="3686" spans="1:8" x14ac:dyDescent="0.25">
      <c r="A3686">
        <v>3684</v>
      </c>
      <c r="B3686">
        <v>10537406</v>
      </c>
      <c r="C3686">
        <v>5.5653606976668497</v>
      </c>
      <c r="D3686">
        <v>1.7667904151198099E-3</v>
      </c>
      <c r="E3686">
        <v>5.56041918236941E-3</v>
      </c>
      <c r="F3686">
        <v>1.5014983062664</v>
      </c>
      <c r="G3686" t="s">
        <v>4618</v>
      </c>
      <c r="H3686" t="s">
        <v>4619</v>
      </c>
    </row>
    <row r="3687" spans="1:8" x14ac:dyDescent="0.25">
      <c r="A3687">
        <v>3685</v>
      </c>
      <c r="B3687">
        <v>10564573</v>
      </c>
      <c r="C3687">
        <v>-5.5649776819638896</v>
      </c>
      <c r="D3687">
        <v>1.7673529080886501E-3</v>
      </c>
      <c r="E3687">
        <v>5.5606800390321804E-3</v>
      </c>
      <c r="F3687">
        <v>0.48183409214715001</v>
      </c>
      <c r="G3687" t="s">
        <v>4620</v>
      </c>
      <c r="H3687" t="s">
        <v>4621</v>
      </c>
    </row>
    <row r="3688" spans="1:8" x14ac:dyDescent="0.25">
      <c r="A3688">
        <v>3686</v>
      </c>
      <c r="B3688">
        <v>10477100</v>
      </c>
      <c r="C3688">
        <v>5.5625360265118404</v>
      </c>
      <c r="D3688">
        <v>1.769602879964E-3</v>
      </c>
      <c r="E3688">
        <v>5.5648925802542996E-3</v>
      </c>
      <c r="F3688">
        <v>1.3242614336352501</v>
      </c>
      <c r="G3688" t="s">
        <v>2</v>
      </c>
      <c r="H3688" t="s">
        <v>2</v>
      </c>
    </row>
    <row r="3689" spans="1:8" x14ac:dyDescent="0.25">
      <c r="A3689">
        <v>3687</v>
      </c>
      <c r="B3689">
        <v>10338213</v>
      </c>
      <c r="C3689">
        <v>5.5611521345611399</v>
      </c>
      <c r="D3689">
        <v>1.7704466194172601E-3</v>
      </c>
      <c r="E3689">
        <v>5.5648925802542996E-3</v>
      </c>
      <c r="F3689">
        <v>1.7344731940272</v>
      </c>
      <c r="G3689" t="s">
        <v>2</v>
      </c>
      <c r="H3689" t="s">
        <v>2</v>
      </c>
    </row>
    <row r="3690" spans="1:8" x14ac:dyDescent="0.25">
      <c r="A3690">
        <v>3688</v>
      </c>
      <c r="B3690">
        <v>10526882</v>
      </c>
      <c r="C3690">
        <v>-5.5608329283569899</v>
      </c>
      <c r="D3690">
        <v>1.7707278659016799E-3</v>
      </c>
      <c r="E3690">
        <v>5.5648925802542996E-3</v>
      </c>
      <c r="F3690">
        <v>0.498208200683671</v>
      </c>
      <c r="G3690" t="s">
        <v>4622</v>
      </c>
      <c r="H3690" t="s">
        <v>4623</v>
      </c>
    </row>
    <row r="3691" spans="1:8" x14ac:dyDescent="0.25">
      <c r="A3691">
        <v>3689</v>
      </c>
      <c r="B3691">
        <v>10478778</v>
      </c>
      <c r="C3691">
        <v>-5.5608093578236097</v>
      </c>
      <c r="D3691">
        <v>1.7710091123861E-3</v>
      </c>
      <c r="E3691">
        <v>5.5648925802542996E-3</v>
      </c>
      <c r="F3691">
        <v>0.64944025337234801</v>
      </c>
      <c r="G3691" t="s">
        <v>177</v>
      </c>
      <c r="H3691" t="s">
        <v>178</v>
      </c>
    </row>
    <row r="3692" spans="1:8" x14ac:dyDescent="0.25">
      <c r="A3692">
        <v>3690</v>
      </c>
      <c r="B3692">
        <v>10487595</v>
      </c>
      <c r="C3692">
        <v>5.5603358523581496</v>
      </c>
      <c r="D3692">
        <v>1.7712903588705099E-3</v>
      </c>
      <c r="E3692">
        <v>5.5648925802542996E-3</v>
      </c>
      <c r="F3692">
        <v>1.3553999664269401</v>
      </c>
      <c r="G3692" t="s">
        <v>2</v>
      </c>
      <c r="H3692" t="s">
        <v>2</v>
      </c>
    </row>
    <row r="3693" spans="1:8" x14ac:dyDescent="0.25">
      <c r="A3693">
        <v>3691</v>
      </c>
      <c r="B3693">
        <v>10455721</v>
      </c>
      <c r="C3693">
        <v>5.5603239863031302</v>
      </c>
      <c r="D3693">
        <v>1.77157160535493E-3</v>
      </c>
      <c r="E3693">
        <v>5.5648925802542996E-3</v>
      </c>
      <c r="F3693">
        <v>1.30353370589758</v>
      </c>
      <c r="G3693" t="s">
        <v>4624</v>
      </c>
      <c r="H3693" t="s">
        <v>4625</v>
      </c>
    </row>
    <row r="3694" spans="1:8" x14ac:dyDescent="0.25">
      <c r="A3694">
        <v>3692</v>
      </c>
      <c r="B3694">
        <v>10437384</v>
      </c>
      <c r="C3694">
        <v>5.5575133112837696</v>
      </c>
      <c r="D3694">
        <v>1.77354033074587E-3</v>
      </c>
      <c r="E3694">
        <v>5.5694583409003004E-3</v>
      </c>
      <c r="F3694">
        <v>2.42713978072854</v>
      </c>
      <c r="G3694" t="s">
        <v>4626</v>
      </c>
      <c r="H3694" t="s">
        <v>4627</v>
      </c>
    </row>
    <row r="3695" spans="1:8" x14ac:dyDescent="0.25">
      <c r="A3695">
        <v>3693</v>
      </c>
      <c r="B3695">
        <v>10342936</v>
      </c>
      <c r="C3695">
        <v>-5.5573175034041702</v>
      </c>
      <c r="D3695">
        <v>1.7741028237147E-3</v>
      </c>
      <c r="E3695">
        <v>5.5694583409003004E-3</v>
      </c>
      <c r="F3695">
        <v>0.83592372361300804</v>
      </c>
      <c r="G3695" t="s">
        <v>2</v>
      </c>
      <c r="H3695" t="s">
        <v>2</v>
      </c>
    </row>
    <row r="3696" spans="1:8" x14ac:dyDescent="0.25">
      <c r="A3696">
        <v>3694</v>
      </c>
      <c r="B3696">
        <v>10548401</v>
      </c>
      <c r="C3696">
        <v>-5.55709221447432</v>
      </c>
      <c r="D3696">
        <v>1.77466531668354E-3</v>
      </c>
      <c r="E3696">
        <v>5.5694583409003004E-3</v>
      </c>
      <c r="F3696">
        <v>0.51810725219537002</v>
      </c>
      <c r="G3696" t="s">
        <v>4628</v>
      </c>
      <c r="H3696" t="s">
        <v>4629</v>
      </c>
    </row>
    <row r="3697" spans="1:8" x14ac:dyDescent="0.25">
      <c r="A3697">
        <v>3695</v>
      </c>
      <c r="B3697">
        <v>10517706</v>
      </c>
      <c r="C3697">
        <v>5.5570324677159197</v>
      </c>
      <c r="D3697">
        <v>1.7749465631679601E-3</v>
      </c>
      <c r="E3697">
        <v>5.5694583409003004E-3</v>
      </c>
      <c r="F3697">
        <v>1.96738919165079</v>
      </c>
      <c r="G3697" t="s">
        <v>4630</v>
      </c>
      <c r="H3697" t="s">
        <v>4631</v>
      </c>
    </row>
    <row r="3698" spans="1:8" x14ac:dyDescent="0.25">
      <c r="A3698">
        <v>3696</v>
      </c>
      <c r="B3698">
        <v>10344033</v>
      </c>
      <c r="C3698">
        <v>-5.5545938637499903</v>
      </c>
      <c r="D3698">
        <v>1.7780402744965701E-3</v>
      </c>
      <c r="E3698">
        <v>5.5770296525654997E-3</v>
      </c>
      <c r="F3698">
        <v>0.34756750966731198</v>
      </c>
      <c r="G3698" t="s">
        <v>2</v>
      </c>
      <c r="H3698" t="s">
        <v>2</v>
      </c>
    </row>
    <row r="3699" spans="1:8" x14ac:dyDescent="0.25">
      <c r="A3699">
        <v>3697</v>
      </c>
      <c r="B3699">
        <v>10402294</v>
      </c>
      <c r="C3699">
        <v>-5.5542504159178501</v>
      </c>
      <c r="D3699">
        <v>1.7783215209809899E-3</v>
      </c>
      <c r="E3699">
        <v>5.5770296525654997E-3</v>
      </c>
      <c r="F3699">
        <v>0.72121714061165798</v>
      </c>
      <c r="G3699" t="s">
        <v>2</v>
      </c>
      <c r="H3699" t="s">
        <v>2</v>
      </c>
    </row>
    <row r="3700" spans="1:8" x14ac:dyDescent="0.25">
      <c r="A3700">
        <v>3698</v>
      </c>
      <c r="B3700">
        <v>10342076</v>
      </c>
      <c r="C3700">
        <v>-5.5535771844506598</v>
      </c>
      <c r="D3700">
        <v>1.7788840139498299E-3</v>
      </c>
      <c r="E3700">
        <v>5.5772851004649302E-3</v>
      </c>
      <c r="F3700">
        <v>0.72616333145998802</v>
      </c>
      <c r="G3700" t="s">
        <v>2</v>
      </c>
      <c r="H3700" t="s">
        <v>2</v>
      </c>
    </row>
    <row r="3701" spans="1:8" x14ac:dyDescent="0.25">
      <c r="A3701">
        <v>3699</v>
      </c>
      <c r="B3701">
        <v>10580191</v>
      </c>
      <c r="C3701">
        <v>5.5532323468996703</v>
      </c>
      <c r="D3701">
        <v>1.78029024637192E-3</v>
      </c>
      <c r="E3701">
        <v>5.5783055120091803E-3</v>
      </c>
      <c r="F3701">
        <v>3.4586066877056099</v>
      </c>
      <c r="G3701" t="s">
        <v>4632</v>
      </c>
      <c r="H3701" t="s">
        <v>4633</v>
      </c>
    </row>
    <row r="3702" spans="1:8" x14ac:dyDescent="0.25">
      <c r="A3702">
        <v>3700</v>
      </c>
      <c r="B3702">
        <v>10338880</v>
      </c>
      <c r="C3702">
        <v>-5.5530527668507803</v>
      </c>
      <c r="D3702">
        <v>1.78057149285634E-3</v>
      </c>
      <c r="E3702">
        <v>5.5783055120091803E-3</v>
      </c>
      <c r="F3702">
        <v>0.69449639550750297</v>
      </c>
      <c r="G3702" t="s">
        <v>2</v>
      </c>
      <c r="H3702" t="s">
        <v>2</v>
      </c>
    </row>
    <row r="3703" spans="1:8" x14ac:dyDescent="0.25">
      <c r="A3703">
        <v>3701</v>
      </c>
      <c r="B3703">
        <v>10369023</v>
      </c>
      <c r="C3703">
        <v>5.5526987761091204</v>
      </c>
      <c r="D3703">
        <v>1.7808527393407599E-3</v>
      </c>
      <c r="E3703">
        <v>5.5783055120091803E-3</v>
      </c>
      <c r="F3703">
        <v>1.2210560371371999</v>
      </c>
      <c r="G3703" t="s">
        <v>4634</v>
      </c>
      <c r="H3703" t="s">
        <v>4635</v>
      </c>
    </row>
    <row r="3704" spans="1:8" x14ac:dyDescent="0.25">
      <c r="A3704">
        <v>3702</v>
      </c>
      <c r="B3704">
        <v>10586174</v>
      </c>
      <c r="C3704">
        <v>-5.5524214201718403</v>
      </c>
      <c r="D3704">
        <v>1.78113398582518E-3</v>
      </c>
      <c r="E3704">
        <v>5.5783055120091803E-3</v>
      </c>
      <c r="F3704">
        <v>0.29985692680506898</v>
      </c>
      <c r="G3704" t="s">
        <v>2</v>
      </c>
      <c r="H3704" t="s">
        <v>2</v>
      </c>
    </row>
    <row r="3705" spans="1:8" x14ac:dyDescent="0.25">
      <c r="A3705">
        <v>3703</v>
      </c>
      <c r="B3705">
        <v>10340289</v>
      </c>
      <c r="C3705">
        <v>-5.5521961428933899</v>
      </c>
      <c r="D3705">
        <v>1.78169647879401E-3</v>
      </c>
      <c r="E3705">
        <v>5.5785602704409003E-3</v>
      </c>
      <c r="F3705">
        <v>0.34731789949365499</v>
      </c>
      <c r="G3705" t="s">
        <v>2</v>
      </c>
      <c r="H3705" t="s">
        <v>2</v>
      </c>
    </row>
    <row r="3706" spans="1:8" x14ac:dyDescent="0.25">
      <c r="A3706">
        <v>3704</v>
      </c>
      <c r="B3706">
        <v>10462539</v>
      </c>
      <c r="C3706">
        <v>-5.5505470618234396</v>
      </c>
      <c r="D3706">
        <v>1.7839464506693701E-3</v>
      </c>
      <c r="E3706">
        <v>5.5830965031968402E-3</v>
      </c>
      <c r="F3706">
        <v>0.568508905700434</v>
      </c>
      <c r="G3706" t="s">
        <v>3072</v>
      </c>
      <c r="H3706" t="s">
        <v>3073</v>
      </c>
    </row>
    <row r="3707" spans="1:8" x14ac:dyDescent="0.25">
      <c r="A3707">
        <v>3705</v>
      </c>
      <c r="B3707">
        <v>10343677</v>
      </c>
      <c r="C3707">
        <v>-5.5503009391012199</v>
      </c>
      <c r="D3707">
        <v>1.7845089436382001E-3</v>
      </c>
      <c r="E3707">
        <v>5.5830965031968402E-3</v>
      </c>
      <c r="F3707">
        <v>0.60246714061578099</v>
      </c>
      <c r="G3707" t="s">
        <v>2</v>
      </c>
      <c r="H3707" t="s">
        <v>2</v>
      </c>
    </row>
    <row r="3708" spans="1:8" x14ac:dyDescent="0.25">
      <c r="A3708">
        <v>3706</v>
      </c>
      <c r="B3708">
        <v>10579939</v>
      </c>
      <c r="C3708">
        <v>-5.5501018172952499</v>
      </c>
      <c r="D3708">
        <v>1.78479019012262E-3</v>
      </c>
      <c r="E3708">
        <v>5.5830965031968402E-3</v>
      </c>
      <c r="F3708">
        <v>0.55096167574344601</v>
      </c>
      <c r="G3708" t="s">
        <v>4636</v>
      </c>
      <c r="H3708" t="s">
        <v>4637</v>
      </c>
    </row>
    <row r="3709" spans="1:8" x14ac:dyDescent="0.25">
      <c r="A3709">
        <v>3707</v>
      </c>
      <c r="B3709">
        <v>10398885</v>
      </c>
      <c r="C3709">
        <v>5.5499434386162596</v>
      </c>
      <c r="D3709">
        <v>1.7850714366070401E-3</v>
      </c>
      <c r="E3709">
        <v>5.5830965031968402E-3</v>
      </c>
      <c r="F3709">
        <v>2.0760784746359402</v>
      </c>
      <c r="G3709" t="s">
        <v>4638</v>
      </c>
      <c r="H3709" t="s">
        <v>4639</v>
      </c>
    </row>
    <row r="3710" spans="1:8" x14ac:dyDescent="0.25">
      <c r="A3710">
        <v>3708</v>
      </c>
      <c r="B3710">
        <v>10456986</v>
      </c>
      <c r="C3710">
        <v>-5.5487963297889698</v>
      </c>
      <c r="D3710">
        <v>1.7864776690291401E-3</v>
      </c>
      <c r="E3710">
        <v>5.5838554623462797E-3</v>
      </c>
      <c r="F3710">
        <v>0.577378183746586</v>
      </c>
      <c r="G3710" t="s">
        <v>2</v>
      </c>
      <c r="H3710" t="s">
        <v>2</v>
      </c>
    </row>
    <row r="3711" spans="1:8" x14ac:dyDescent="0.25">
      <c r="A3711">
        <v>3709</v>
      </c>
      <c r="B3711">
        <v>10456976</v>
      </c>
      <c r="C3711">
        <v>-5.5487963297889698</v>
      </c>
      <c r="D3711">
        <v>1.7864776690291401E-3</v>
      </c>
      <c r="E3711">
        <v>5.5838554623462797E-3</v>
      </c>
      <c r="F3711">
        <v>0.577378183746586</v>
      </c>
      <c r="G3711" t="s">
        <v>2</v>
      </c>
      <c r="H3711" t="s">
        <v>2</v>
      </c>
    </row>
    <row r="3712" spans="1:8" x14ac:dyDescent="0.25">
      <c r="A3712">
        <v>3710</v>
      </c>
      <c r="B3712">
        <v>10338875</v>
      </c>
      <c r="C3712">
        <v>5.5485458501021103</v>
      </c>
      <c r="D3712">
        <v>1.78675891551356E-3</v>
      </c>
      <c r="E3712">
        <v>5.5838554623462797E-3</v>
      </c>
      <c r="F3712">
        <v>1.9458250923940199</v>
      </c>
      <c r="G3712" t="s">
        <v>2</v>
      </c>
      <c r="H3712" t="s">
        <v>2</v>
      </c>
    </row>
    <row r="3713" spans="1:8" x14ac:dyDescent="0.25">
      <c r="A3713">
        <v>3711</v>
      </c>
      <c r="B3713">
        <v>10401422</v>
      </c>
      <c r="C3713">
        <v>-5.5473329359763301</v>
      </c>
      <c r="D3713">
        <v>1.7876026549668101E-3</v>
      </c>
      <c r="E3713">
        <v>5.5849868712696598E-3</v>
      </c>
      <c r="F3713">
        <v>0.79756001218668204</v>
      </c>
      <c r="G3713" t="s">
        <v>4640</v>
      </c>
      <c r="H3713" t="s">
        <v>4641</v>
      </c>
    </row>
    <row r="3714" spans="1:8" x14ac:dyDescent="0.25">
      <c r="A3714">
        <v>3712</v>
      </c>
      <c r="B3714">
        <v>10542205</v>
      </c>
      <c r="C3714">
        <v>-5.5440024624808499</v>
      </c>
      <c r="D3714">
        <v>1.7909776127798399E-3</v>
      </c>
      <c r="E3714">
        <v>5.5932673205446003E-3</v>
      </c>
      <c r="F3714">
        <v>0.78457649641944804</v>
      </c>
      <c r="G3714" t="s">
        <v>4642</v>
      </c>
      <c r="H3714" t="s">
        <v>4643</v>
      </c>
    </row>
    <row r="3715" spans="1:8" x14ac:dyDescent="0.25">
      <c r="A3715">
        <v>3713</v>
      </c>
      <c r="B3715">
        <v>10341094</v>
      </c>
      <c r="C3715">
        <v>-5.5435325930298998</v>
      </c>
      <c r="D3715">
        <v>1.7918213522331E-3</v>
      </c>
      <c r="E3715">
        <v>5.5932673205446003E-3</v>
      </c>
      <c r="F3715">
        <v>0.18140642982376501</v>
      </c>
      <c r="G3715" t="s">
        <v>2</v>
      </c>
      <c r="H3715" t="s">
        <v>2</v>
      </c>
    </row>
    <row r="3716" spans="1:8" x14ac:dyDescent="0.25">
      <c r="A3716">
        <v>3714</v>
      </c>
      <c r="B3716">
        <v>10578241</v>
      </c>
      <c r="C3716">
        <v>5.5433264336899599</v>
      </c>
      <c r="D3716">
        <v>1.7921025987175201E-3</v>
      </c>
      <c r="E3716">
        <v>5.5932673205446003E-3</v>
      </c>
      <c r="F3716">
        <v>1.4816321048223</v>
      </c>
      <c r="G3716" t="s">
        <v>3120</v>
      </c>
      <c r="H3716" t="s">
        <v>3121</v>
      </c>
    </row>
    <row r="3717" spans="1:8" x14ac:dyDescent="0.25">
      <c r="A3717">
        <v>3715</v>
      </c>
      <c r="B3717">
        <v>10473562</v>
      </c>
      <c r="C3717">
        <v>5.5431670629409497</v>
      </c>
      <c r="D3717">
        <v>1.79238384520193E-3</v>
      </c>
      <c r="E3717">
        <v>5.5932673205446003E-3</v>
      </c>
      <c r="F3717">
        <v>1.14793009866957</v>
      </c>
      <c r="G3717" t="s">
        <v>4644</v>
      </c>
      <c r="H3717" t="s">
        <v>4645</v>
      </c>
    </row>
    <row r="3718" spans="1:8" x14ac:dyDescent="0.25">
      <c r="A3718">
        <v>3716</v>
      </c>
      <c r="B3718">
        <v>10343010</v>
      </c>
      <c r="C3718">
        <v>-5.5430318364329301</v>
      </c>
      <c r="D3718">
        <v>1.7926650916863501E-3</v>
      </c>
      <c r="E3718">
        <v>5.5932673205446003E-3</v>
      </c>
      <c r="F3718">
        <v>0.50867282943826497</v>
      </c>
      <c r="G3718" t="s">
        <v>2</v>
      </c>
      <c r="H3718" t="s">
        <v>2</v>
      </c>
    </row>
    <row r="3719" spans="1:8" x14ac:dyDescent="0.25">
      <c r="A3719">
        <v>3717</v>
      </c>
      <c r="B3719">
        <v>10340051</v>
      </c>
      <c r="C3719">
        <v>-5.5423555318952697</v>
      </c>
      <c r="D3719">
        <v>1.79379007762403E-3</v>
      </c>
      <c r="E3719">
        <v>5.5942656094307604E-3</v>
      </c>
      <c r="F3719">
        <v>0.26382183405625198</v>
      </c>
      <c r="G3719" t="s">
        <v>2</v>
      </c>
      <c r="H3719" t="s">
        <v>2</v>
      </c>
    </row>
    <row r="3720" spans="1:8" x14ac:dyDescent="0.25">
      <c r="A3720">
        <v>3718</v>
      </c>
      <c r="B3720">
        <v>10344191</v>
      </c>
      <c r="C3720">
        <v>-5.5420556621269803</v>
      </c>
      <c r="D3720">
        <v>1.79435257059287E-3</v>
      </c>
      <c r="E3720">
        <v>5.5942656094307604E-3</v>
      </c>
      <c r="F3720">
        <v>0.448444809457543</v>
      </c>
      <c r="G3720" t="s">
        <v>2</v>
      </c>
      <c r="H3720" t="s">
        <v>2</v>
      </c>
    </row>
    <row r="3721" spans="1:8" x14ac:dyDescent="0.25">
      <c r="A3721">
        <v>3719</v>
      </c>
      <c r="B3721">
        <v>10344533</v>
      </c>
      <c r="C3721">
        <v>5.5412157291755104</v>
      </c>
      <c r="D3721">
        <v>1.7946338170772901E-3</v>
      </c>
      <c r="E3721">
        <v>5.5942656094307604E-3</v>
      </c>
      <c r="F3721">
        <v>1.85722287955788</v>
      </c>
      <c r="G3721" t="s">
        <v>2</v>
      </c>
      <c r="H3721" t="s">
        <v>2</v>
      </c>
    </row>
    <row r="3722" spans="1:8" x14ac:dyDescent="0.25">
      <c r="A3722">
        <v>3720</v>
      </c>
      <c r="B3722">
        <v>10424221</v>
      </c>
      <c r="C3722">
        <v>-5.54105672605374</v>
      </c>
      <c r="D3722">
        <v>1.7949150635617099E-3</v>
      </c>
      <c r="E3722">
        <v>5.5942656094307604E-3</v>
      </c>
      <c r="F3722">
        <v>0.64917568463259001</v>
      </c>
      <c r="G3722" t="s">
        <v>4646</v>
      </c>
      <c r="H3722" t="s">
        <v>4647</v>
      </c>
    </row>
    <row r="3723" spans="1:8" x14ac:dyDescent="0.25">
      <c r="A3723">
        <v>3721</v>
      </c>
      <c r="B3723">
        <v>10338809</v>
      </c>
      <c r="C3723">
        <v>-5.5395777380807196</v>
      </c>
      <c r="D3723">
        <v>1.7960400494993799E-3</v>
      </c>
      <c r="E3723">
        <v>5.5962675138542702E-3</v>
      </c>
      <c r="F3723">
        <v>0.65923559893311701</v>
      </c>
      <c r="G3723" t="s">
        <v>2</v>
      </c>
      <c r="H3723" t="s">
        <v>2</v>
      </c>
    </row>
    <row r="3724" spans="1:8" x14ac:dyDescent="0.25">
      <c r="A3724">
        <v>3722</v>
      </c>
      <c r="B3724">
        <v>10486858</v>
      </c>
      <c r="C3724">
        <v>-5.5393772650237398</v>
      </c>
      <c r="D3724">
        <v>1.7966025424682201E-3</v>
      </c>
      <c r="E3724">
        <v>5.5965161458990898E-3</v>
      </c>
      <c r="F3724">
        <v>0.68036198064917097</v>
      </c>
      <c r="G3724" t="s">
        <v>2</v>
      </c>
      <c r="H3724" t="s">
        <v>2</v>
      </c>
    </row>
    <row r="3725" spans="1:8" x14ac:dyDescent="0.25">
      <c r="A3725">
        <v>3723</v>
      </c>
      <c r="B3725">
        <v>10544823</v>
      </c>
      <c r="C3725">
        <v>-5.5371045979126396</v>
      </c>
      <c r="D3725">
        <v>1.7977275284058901E-3</v>
      </c>
      <c r="E3725">
        <v>5.5978886372175301E-3</v>
      </c>
      <c r="F3725">
        <v>0.69614927911212499</v>
      </c>
      <c r="G3725" t="s">
        <v>2</v>
      </c>
      <c r="H3725" t="s">
        <v>2</v>
      </c>
    </row>
    <row r="3726" spans="1:8" x14ac:dyDescent="0.25">
      <c r="A3726">
        <v>3724</v>
      </c>
      <c r="B3726">
        <v>10580169</v>
      </c>
      <c r="C3726">
        <v>-5.5367450132218101</v>
      </c>
      <c r="D3726">
        <v>1.7980087748903099E-3</v>
      </c>
      <c r="E3726">
        <v>5.5978886372175301E-3</v>
      </c>
      <c r="F3726">
        <v>0.64654582221122903</v>
      </c>
      <c r="G3726" t="s">
        <v>4648</v>
      </c>
      <c r="H3726" t="s">
        <v>4649</v>
      </c>
    </row>
    <row r="3727" spans="1:8" x14ac:dyDescent="0.25">
      <c r="A3727">
        <v>3725</v>
      </c>
      <c r="B3727">
        <v>10414325</v>
      </c>
      <c r="C3727">
        <v>-5.5352712634583501</v>
      </c>
      <c r="D3727">
        <v>1.79885251434357E-3</v>
      </c>
      <c r="E3727">
        <v>5.5990120265704997E-3</v>
      </c>
      <c r="F3727">
        <v>0.74700529666626003</v>
      </c>
      <c r="G3727" t="s">
        <v>4650</v>
      </c>
      <c r="H3727" t="s">
        <v>4651</v>
      </c>
    </row>
    <row r="3728" spans="1:8" x14ac:dyDescent="0.25">
      <c r="A3728">
        <v>3726</v>
      </c>
      <c r="B3728">
        <v>10410892</v>
      </c>
      <c r="C3728">
        <v>-5.5319602325682</v>
      </c>
      <c r="D3728">
        <v>1.80194622567218E-3</v>
      </c>
      <c r="E3728">
        <v>5.6065065347150897E-3</v>
      </c>
      <c r="F3728">
        <v>0.61095797530271401</v>
      </c>
      <c r="G3728" t="s">
        <v>4652</v>
      </c>
      <c r="H3728" t="s">
        <v>4653</v>
      </c>
    </row>
    <row r="3729" spans="1:8" x14ac:dyDescent="0.25">
      <c r="A3729">
        <v>3727</v>
      </c>
      <c r="B3729">
        <v>10444932</v>
      </c>
      <c r="C3729">
        <v>5.5317855709727803</v>
      </c>
      <c r="D3729">
        <v>1.8022274721566001E-3</v>
      </c>
      <c r="E3729">
        <v>5.6065065347150897E-3</v>
      </c>
      <c r="F3729">
        <v>1.2411774380362399</v>
      </c>
      <c r="G3729" t="s">
        <v>4654</v>
      </c>
      <c r="H3729" t="s">
        <v>4655</v>
      </c>
    </row>
    <row r="3730" spans="1:8" x14ac:dyDescent="0.25">
      <c r="A3730">
        <v>3728</v>
      </c>
      <c r="B3730">
        <v>10475789</v>
      </c>
      <c r="C3730">
        <v>-5.5305679822980904</v>
      </c>
      <c r="D3730">
        <v>1.8036337045786899E-3</v>
      </c>
      <c r="E3730">
        <v>5.60874628126499E-3</v>
      </c>
      <c r="F3730">
        <v>0.47164222206399498</v>
      </c>
      <c r="G3730" t="s">
        <v>4656</v>
      </c>
      <c r="H3730" t="s">
        <v>4657</v>
      </c>
    </row>
    <row r="3731" spans="1:8" x14ac:dyDescent="0.25">
      <c r="A3731">
        <v>3729</v>
      </c>
      <c r="B3731">
        <v>10341787</v>
      </c>
      <c r="C3731">
        <v>5.5304914434953698</v>
      </c>
      <c r="D3731">
        <v>1.80391495106311E-3</v>
      </c>
      <c r="E3731">
        <v>5.60874628126499E-3</v>
      </c>
      <c r="F3731">
        <v>1.33737681841317</v>
      </c>
      <c r="G3731" t="s">
        <v>2</v>
      </c>
      <c r="H3731" t="s">
        <v>2</v>
      </c>
    </row>
    <row r="3732" spans="1:8" x14ac:dyDescent="0.25">
      <c r="A3732">
        <v>3730</v>
      </c>
      <c r="B3732">
        <v>10367515</v>
      </c>
      <c r="C3732">
        <v>-5.5277448247838903</v>
      </c>
      <c r="D3732">
        <v>1.8061649229384599E-3</v>
      </c>
      <c r="E3732">
        <v>5.61423635034204E-3</v>
      </c>
      <c r="F3732">
        <v>0.54529712433556499</v>
      </c>
      <c r="G3732" t="s">
        <v>2</v>
      </c>
      <c r="H3732" t="s">
        <v>2</v>
      </c>
    </row>
    <row r="3733" spans="1:8" x14ac:dyDescent="0.25">
      <c r="A3733">
        <v>3731</v>
      </c>
      <c r="B3733">
        <v>10542757</v>
      </c>
      <c r="C3733">
        <v>-5.5260620089463703</v>
      </c>
      <c r="D3733">
        <v>1.8075711553605599E-3</v>
      </c>
      <c r="E3733">
        <v>5.6171015215056297E-3</v>
      </c>
      <c r="F3733">
        <v>0.425022922716145</v>
      </c>
      <c r="G3733" t="s">
        <v>4658</v>
      </c>
      <c r="H3733" t="s">
        <v>4659</v>
      </c>
    </row>
    <row r="3734" spans="1:8" x14ac:dyDescent="0.25">
      <c r="A3734">
        <v>3732</v>
      </c>
      <c r="B3734">
        <v>10514902</v>
      </c>
      <c r="C3734">
        <v>5.5247295492764001</v>
      </c>
      <c r="D3734">
        <v>1.80841489481381E-3</v>
      </c>
      <c r="E3734">
        <v>5.6182176556040997E-3</v>
      </c>
      <c r="F3734">
        <v>1.28573276134454</v>
      </c>
      <c r="G3734" t="s">
        <v>4660</v>
      </c>
      <c r="H3734" t="s">
        <v>4661</v>
      </c>
    </row>
    <row r="3735" spans="1:8" x14ac:dyDescent="0.25">
      <c r="A3735">
        <v>3733</v>
      </c>
      <c r="B3735">
        <v>10430711</v>
      </c>
      <c r="C3735">
        <v>-5.5242545945469903</v>
      </c>
      <c r="D3735">
        <v>1.8092586342670701E-3</v>
      </c>
      <c r="E3735">
        <v>5.6183121404338402E-3</v>
      </c>
      <c r="F3735">
        <v>0.79226665505810501</v>
      </c>
      <c r="G3735" t="s">
        <v>4662</v>
      </c>
      <c r="H3735" t="s">
        <v>4663</v>
      </c>
    </row>
    <row r="3736" spans="1:8" x14ac:dyDescent="0.25">
      <c r="A3736">
        <v>3734</v>
      </c>
      <c r="B3736">
        <v>10573461</v>
      </c>
      <c r="C3736">
        <v>5.5239645777416397</v>
      </c>
      <c r="D3736">
        <v>1.80982112723591E-3</v>
      </c>
      <c r="E3736">
        <v>5.6183121404338402E-3</v>
      </c>
      <c r="F3736">
        <v>2.75291025437072</v>
      </c>
      <c r="G3736" t="s">
        <v>4664</v>
      </c>
      <c r="H3736" t="s">
        <v>4665</v>
      </c>
    </row>
    <row r="3737" spans="1:8" x14ac:dyDescent="0.25">
      <c r="A3737">
        <v>3735</v>
      </c>
      <c r="B3737">
        <v>10340337</v>
      </c>
      <c r="C3737">
        <v>-5.5236136884679601</v>
      </c>
      <c r="D3737">
        <v>1.8101023737203299E-3</v>
      </c>
      <c r="E3737">
        <v>5.6183121404338402E-3</v>
      </c>
      <c r="F3737">
        <v>0.43170234858574202</v>
      </c>
      <c r="G3737" t="s">
        <v>2</v>
      </c>
      <c r="H3737" t="s">
        <v>2</v>
      </c>
    </row>
    <row r="3738" spans="1:8" x14ac:dyDescent="0.25">
      <c r="A3738">
        <v>3736</v>
      </c>
      <c r="B3738">
        <v>10445746</v>
      </c>
      <c r="C3738">
        <v>5.5234568617339503</v>
      </c>
      <c r="D3738">
        <v>1.81038362020475E-3</v>
      </c>
      <c r="E3738">
        <v>5.6183121404338402E-3</v>
      </c>
      <c r="F3738">
        <v>5.2552680198172004</v>
      </c>
      <c r="G3738" t="s">
        <v>4666</v>
      </c>
      <c r="H3738" t="s">
        <v>4667</v>
      </c>
    </row>
    <row r="3739" spans="1:8" x14ac:dyDescent="0.25">
      <c r="A3739">
        <v>3737</v>
      </c>
      <c r="B3739">
        <v>10460603</v>
      </c>
      <c r="C3739">
        <v>5.5226345797599601</v>
      </c>
      <c r="D3739">
        <v>1.81094611317359E-3</v>
      </c>
      <c r="E3739">
        <v>5.6185538754737804E-3</v>
      </c>
      <c r="F3739">
        <v>1.2879443729319799</v>
      </c>
      <c r="G3739" t="s">
        <v>4668</v>
      </c>
      <c r="H3739" t="s">
        <v>4669</v>
      </c>
    </row>
    <row r="3740" spans="1:8" x14ac:dyDescent="0.25">
      <c r="A3740">
        <v>3738</v>
      </c>
      <c r="B3740">
        <v>10472372</v>
      </c>
      <c r="C3740">
        <v>5.5223297707093799</v>
      </c>
      <c r="D3740">
        <v>1.8117898526268401E-3</v>
      </c>
      <c r="E3740">
        <v>5.6190369576397002E-3</v>
      </c>
      <c r="F3740">
        <v>1.11354822493604</v>
      </c>
      <c r="G3740" t="s">
        <v>2</v>
      </c>
      <c r="H3740" t="s">
        <v>2</v>
      </c>
    </row>
    <row r="3741" spans="1:8" x14ac:dyDescent="0.25">
      <c r="A3741">
        <v>3739</v>
      </c>
      <c r="B3741">
        <v>10397428</v>
      </c>
      <c r="C3741">
        <v>-5.5222696804184004</v>
      </c>
      <c r="D3741">
        <v>1.8120710991112599E-3</v>
      </c>
      <c r="E3741">
        <v>5.6190369576397002E-3</v>
      </c>
      <c r="F3741">
        <v>0.65865056924601095</v>
      </c>
      <c r="G3741" t="s">
        <v>4670</v>
      </c>
      <c r="H3741" t="s">
        <v>4671</v>
      </c>
    </row>
    <row r="3742" spans="1:8" x14ac:dyDescent="0.25">
      <c r="A3742">
        <v>3740</v>
      </c>
      <c r="B3742">
        <v>10591618</v>
      </c>
      <c r="C3742">
        <v>5.52118990758406</v>
      </c>
      <c r="D3742">
        <v>1.8126335920800999E-3</v>
      </c>
      <c r="E3742">
        <v>5.6192783049731302E-3</v>
      </c>
      <c r="F3742">
        <v>1.4526916593358901</v>
      </c>
      <c r="G3742" t="s">
        <v>3976</v>
      </c>
      <c r="H3742" t="s">
        <v>3977</v>
      </c>
    </row>
    <row r="3743" spans="1:8" x14ac:dyDescent="0.25">
      <c r="A3743">
        <v>3741</v>
      </c>
      <c r="B3743">
        <v>10339090</v>
      </c>
      <c r="C3743">
        <v>-5.5194172390336496</v>
      </c>
      <c r="D3743">
        <v>1.81347733153336E-3</v>
      </c>
      <c r="E3743">
        <v>5.6203911720332901E-3</v>
      </c>
      <c r="F3743">
        <v>0.58691625920757096</v>
      </c>
      <c r="G3743" t="s">
        <v>2</v>
      </c>
      <c r="H3743" t="s">
        <v>2</v>
      </c>
    </row>
    <row r="3744" spans="1:8" x14ac:dyDescent="0.25">
      <c r="A3744">
        <v>3742</v>
      </c>
      <c r="B3744">
        <v>10574027</v>
      </c>
      <c r="C3744">
        <v>5.5180717996511497</v>
      </c>
      <c r="D3744">
        <v>1.8146023174710299E-3</v>
      </c>
      <c r="E3744">
        <v>5.6217439392300802E-3</v>
      </c>
      <c r="F3744">
        <v>2.89230056259832</v>
      </c>
      <c r="G3744" t="s">
        <v>2</v>
      </c>
      <c r="H3744" t="s">
        <v>2</v>
      </c>
    </row>
    <row r="3745" spans="1:8" x14ac:dyDescent="0.25">
      <c r="A3745">
        <v>3743</v>
      </c>
      <c r="B3745">
        <v>10525887</v>
      </c>
      <c r="C3745">
        <v>5.5173510729367798</v>
      </c>
      <c r="D3745">
        <v>1.81488356395545E-3</v>
      </c>
      <c r="E3745">
        <v>5.6217439392300802E-3</v>
      </c>
      <c r="F3745">
        <v>2.2359285077598101</v>
      </c>
      <c r="G3745" t="s">
        <v>4672</v>
      </c>
      <c r="H3745" t="s">
        <v>4673</v>
      </c>
    </row>
    <row r="3746" spans="1:8" x14ac:dyDescent="0.25">
      <c r="A3746">
        <v>3744</v>
      </c>
      <c r="B3746">
        <v>10347273</v>
      </c>
      <c r="C3746">
        <v>5.5166428324008896</v>
      </c>
      <c r="D3746">
        <v>1.81600854989313E-3</v>
      </c>
      <c r="E3746">
        <v>5.6230952615487001E-3</v>
      </c>
      <c r="F3746">
        <v>1.5063477462149699</v>
      </c>
      <c r="G3746" t="s">
        <v>2</v>
      </c>
      <c r="H3746" t="s">
        <v>2</v>
      </c>
    </row>
    <row r="3747" spans="1:8" x14ac:dyDescent="0.25">
      <c r="A3747">
        <v>3745</v>
      </c>
      <c r="B3747">
        <v>10603440</v>
      </c>
      <c r="C3747">
        <v>5.5164081962279496</v>
      </c>
      <c r="D3747">
        <v>1.8162897963775501E-3</v>
      </c>
      <c r="E3747">
        <v>5.6230952615487001E-3</v>
      </c>
      <c r="F3747">
        <v>1.31183559898927</v>
      </c>
      <c r="G3747" t="s">
        <v>4674</v>
      </c>
      <c r="H3747" t="s">
        <v>4675</v>
      </c>
    </row>
    <row r="3748" spans="1:8" x14ac:dyDescent="0.25">
      <c r="A3748">
        <v>3746</v>
      </c>
      <c r="B3748">
        <v>10403716</v>
      </c>
      <c r="C3748">
        <v>5.5160741457349198</v>
      </c>
      <c r="D3748">
        <v>1.8168522893463801E-3</v>
      </c>
      <c r="E3748">
        <v>5.6233351389440899E-3</v>
      </c>
      <c r="F3748">
        <v>1.44092161011192</v>
      </c>
      <c r="G3748" t="s">
        <v>4676</v>
      </c>
      <c r="H3748" t="s">
        <v>4677</v>
      </c>
    </row>
    <row r="3749" spans="1:8" x14ac:dyDescent="0.25">
      <c r="A3749">
        <v>3747</v>
      </c>
      <c r="B3749">
        <v>10340625</v>
      </c>
      <c r="C3749">
        <v>-5.5153703855623002</v>
      </c>
      <c r="D3749">
        <v>1.8182585217684801E-3</v>
      </c>
      <c r="E3749">
        <v>5.6261856473035004E-3</v>
      </c>
      <c r="F3749">
        <v>0.75119191040386801</v>
      </c>
      <c r="G3749" t="s">
        <v>2</v>
      </c>
      <c r="H3749" t="s">
        <v>2</v>
      </c>
    </row>
    <row r="3750" spans="1:8" x14ac:dyDescent="0.25">
      <c r="A3750">
        <v>3748</v>
      </c>
      <c r="B3750">
        <v>10343250</v>
      </c>
      <c r="C3750">
        <v>-5.5132974931553296</v>
      </c>
      <c r="D3750">
        <v>1.8202272471594099E-3</v>
      </c>
      <c r="E3750">
        <v>5.6307746761986603E-3</v>
      </c>
      <c r="F3750">
        <v>0.53871040128312597</v>
      </c>
      <c r="G3750" t="s">
        <v>2</v>
      </c>
      <c r="H3750" t="s">
        <v>2</v>
      </c>
    </row>
    <row r="3751" spans="1:8" x14ac:dyDescent="0.25">
      <c r="A3751">
        <v>3749</v>
      </c>
      <c r="B3751">
        <v>10608327</v>
      </c>
      <c r="C3751">
        <v>5.5122200713212699</v>
      </c>
      <c r="D3751">
        <v>1.8219147260659201E-3</v>
      </c>
      <c r="E3751">
        <v>5.6338584939570396E-3</v>
      </c>
      <c r="F3751">
        <v>1.20550787575606</v>
      </c>
      <c r="G3751" t="s">
        <v>2</v>
      </c>
      <c r="H3751" t="s">
        <v>2</v>
      </c>
    </row>
    <row r="3752" spans="1:8" x14ac:dyDescent="0.25">
      <c r="A3752">
        <v>3750</v>
      </c>
      <c r="B3752">
        <v>10566709</v>
      </c>
      <c r="C3752">
        <v>5.5120675528474701</v>
      </c>
      <c r="D3752">
        <v>1.8221959725503399E-3</v>
      </c>
      <c r="E3752">
        <v>5.6338584939570396E-3</v>
      </c>
      <c r="F3752">
        <v>1.6619005080653</v>
      </c>
      <c r="G3752" t="s">
        <v>4678</v>
      </c>
      <c r="H3752" t="s">
        <v>4679</v>
      </c>
    </row>
    <row r="3753" spans="1:8" x14ac:dyDescent="0.25">
      <c r="A3753">
        <v>3751</v>
      </c>
      <c r="B3753">
        <v>10341023</v>
      </c>
      <c r="C3753">
        <v>-5.5119978911610801</v>
      </c>
      <c r="D3753">
        <v>1.8230397120036E-3</v>
      </c>
      <c r="E3753">
        <v>5.6349645071490104E-3</v>
      </c>
      <c r="F3753">
        <v>0.454995613277968</v>
      </c>
      <c r="G3753" t="s">
        <v>2</v>
      </c>
      <c r="H3753" t="s">
        <v>2</v>
      </c>
    </row>
    <row r="3754" spans="1:8" x14ac:dyDescent="0.25">
      <c r="A3754">
        <v>3752</v>
      </c>
      <c r="B3754">
        <v>10540271</v>
      </c>
      <c r="C3754">
        <v>5.5115011597856496</v>
      </c>
      <c r="D3754">
        <v>1.82360220497244E-3</v>
      </c>
      <c r="E3754">
        <v>5.6352008375001603E-3</v>
      </c>
      <c r="F3754">
        <v>1.22945776612354</v>
      </c>
      <c r="G3754" t="s">
        <v>2</v>
      </c>
      <c r="H3754" t="s">
        <v>2</v>
      </c>
    </row>
    <row r="3755" spans="1:8" x14ac:dyDescent="0.25">
      <c r="A3755">
        <v>3753</v>
      </c>
      <c r="B3755">
        <v>10376196</v>
      </c>
      <c r="C3755">
        <v>5.5112422656440403</v>
      </c>
      <c r="D3755">
        <v>1.8247271909101099E-3</v>
      </c>
      <c r="E3755">
        <v>5.6371747653263899E-3</v>
      </c>
      <c r="F3755">
        <v>1.71753923698168</v>
      </c>
      <c r="G3755" t="s">
        <v>4680</v>
      </c>
      <c r="H3755" t="s">
        <v>4681</v>
      </c>
    </row>
    <row r="3756" spans="1:8" x14ac:dyDescent="0.25">
      <c r="A3756">
        <v>3754</v>
      </c>
      <c r="B3756">
        <v>10339795</v>
      </c>
      <c r="C3756">
        <v>-5.5099523583497296</v>
      </c>
      <c r="D3756">
        <v>1.8258521768477901E-3</v>
      </c>
      <c r="E3756">
        <v>5.6391476415128599E-3</v>
      </c>
      <c r="F3756">
        <v>0.49286632339925202</v>
      </c>
      <c r="G3756" t="s">
        <v>2</v>
      </c>
      <c r="H3756" t="s">
        <v>2</v>
      </c>
    </row>
    <row r="3757" spans="1:8" x14ac:dyDescent="0.25">
      <c r="A3757">
        <v>3755</v>
      </c>
      <c r="B3757">
        <v>10404262</v>
      </c>
      <c r="C3757">
        <v>5.5088735954136903</v>
      </c>
      <c r="D3757">
        <v>1.8264146698166301E-3</v>
      </c>
      <c r="E3757">
        <v>5.6393826690343402E-3</v>
      </c>
      <c r="F3757">
        <v>1.4956310343068999</v>
      </c>
      <c r="G3757" t="s">
        <v>2</v>
      </c>
      <c r="H3757" t="s">
        <v>2</v>
      </c>
    </row>
    <row r="3758" spans="1:8" x14ac:dyDescent="0.25">
      <c r="A3758">
        <v>3756</v>
      </c>
      <c r="B3758">
        <v>10402302</v>
      </c>
      <c r="C3758">
        <v>-5.5084570981566801</v>
      </c>
      <c r="D3758">
        <v>1.8275396557543E-3</v>
      </c>
      <c r="E3758">
        <v>5.6413539068672202E-3</v>
      </c>
      <c r="F3758">
        <v>0.73684280464042895</v>
      </c>
      <c r="G3758" t="s">
        <v>4682</v>
      </c>
      <c r="H3758" t="s">
        <v>4683</v>
      </c>
    </row>
    <row r="3759" spans="1:8" x14ac:dyDescent="0.25">
      <c r="A3759">
        <v>3757</v>
      </c>
      <c r="B3759">
        <v>10343740</v>
      </c>
      <c r="C3759">
        <v>-5.5081737173508403</v>
      </c>
      <c r="D3759">
        <v>1.82810214872314E-3</v>
      </c>
      <c r="E3759">
        <v>5.6415882220329904E-3</v>
      </c>
      <c r="F3759">
        <v>0.45571449587184898</v>
      </c>
      <c r="G3759" t="s">
        <v>2</v>
      </c>
      <c r="H3759" t="s">
        <v>2</v>
      </c>
    </row>
    <row r="3760" spans="1:8" x14ac:dyDescent="0.25">
      <c r="A3760">
        <v>3758</v>
      </c>
      <c r="B3760">
        <v>10607433</v>
      </c>
      <c r="C3760">
        <v>5.50718233039417</v>
      </c>
      <c r="D3760">
        <v>1.82950838114524E-3</v>
      </c>
      <c r="E3760">
        <v>5.6423586195744699E-3</v>
      </c>
      <c r="F3760">
        <v>1.0807613937660201</v>
      </c>
      <c r="G3760" t="s">
        <v>4684</v>
      </c>
      <c r="H3760" t="s">
        <v>4685</v>
      </c>
    </row>
    <row r="3761" spans="1:8" x14ac:dyDescent="0.25">
      <c r="A3761">
        <v>3759</v>
      </c>
      <c r="B3761">
        <v>10532630</v>
      </c>
      <c r="C3761">
        <v>5.5060548683342301</v>
      </c>
      <c r="D3761">
        <v>1.8303521205984899E-3</v>
      </c>
      <c r="E3761">
        <v>5.6423586195744699E-3</v>
      </c>
      <c r="F3761">
        <v>1.29856655499959</v>
      </c>
      <c r="G3761" t="s">
        <v>4686</v>
      </c>
      <c r="H3761" t="s">
        <v>4687</v>
      </c>
    </row>
    <row r="3762" spans="1:8" x14ac:dyDescent="0.25">
      <c r="A3762">
        <v>3760</v>
      </c>
      <c r="B3762">
        <v>10571474</v>
      </c>
      <c r="C3762">
        <v>-5.5053725163711897</v>
      </c>
      <c r="D3762">
        <v>1.83063336708291E-3</v>
      </c>
      <c r="E3762">
        <v>5.6423586195744699E-3</v>
      </c>
      <c r="F3762">
        <v>0.65869782730107995</v>
      </c>
      <c r="G3762" t="s">
        <v>4688</v>
      </c>
      <c r="H3762" t="s">
        <v>4689</v>
      </c>
    </row>
    <row r="3763" spans="1:8" x14ac:dyDescent="0.25">
      <c r="A3763">
        <v>3761</v>
      </c>
      <c r="B3763">
        <v>10394437</v>
      </c>
      <c r="C3763">
        <v>5.5050684019129204</v>
      </c>
      <c r="D3763">
        <v>1.8309146135673301E-3</v>
      </c>
      <c r="E3763">
        <v>5.6423586195744699E-3</v>
      </c>
      <c r="F3763">
        <v>1.4185455190223399</v>
      </c>
      <c r="G3763" t="s">
        <v>4690</v>
      </c>
      <c r="H3763" t="s">
        <v>4691</v>
      </c>
    </row>
    <row r="3764" spans="1:8" x14ac:dyDescent="0.25">
      <c r="A3764">
        <v>3762</v>
      </c>
      <c r="B3764">
        <v>10340107</v>
      </c>
      <c r="C3764">
        <v>-5.5049918991710998</v>
      </c>
      <c r="D3764">
        <v>1.83119586005175E-3</v>
      </c>
      <c r="E3764">
        <v>5.6423586195744699E-3</v>
      </c>
      <c r="F3764">
        <v>0.62311750492513296</v>
      </c>
      <c r="G3764" t="s">
        <v>2</v>
      </c>
      <c r="H3764" t="s">
        <v>2</v>
      </c>
    </row>
    <row r="3765" spans="1:8" x14ac:dyDescent="0.25">
      <c r="A3765">
        <v>3763</v>
      </c>
      <c r="B3765">
        <v>10563903</v>
      </c>
      <c r="C3765">
        <v>5.5045543472157403</v>
      </c>
      <c r="D3765">
        <v>1.8314771065361701E-3</v>
      </c>
      <c r="E3765">
        <v>5.6423586195744699E-3</v>
      </c>
      <c r="F3765">
        <v>1.1416359621775101</v>
      </c>
      <c r="G3765" t="s">
        <v>2</v>
      </c>
      <c r="H3765" t="s">
        <v>2</v>
      </c>
    </row>
    <row r="3766" spans="1:8" x14ac:dyDescent="0.25">
      <c r="A3766">
        <v>3764</v>
      </c>
      <c r="B3766">
        <v>10374764</v>
      </c>
      <c r="C3766">
        <v>5.5045250754929</v>
      </c>
      <c r="D3766">
        <v>1.8317583530205899E-3</v>
      </c>
      <c r="E3766">
        <v>5.6423586195744699E-3</v>
      </c>
      <c r="F3766">
        <v>1.1293421922731099</v>
      </c>
      <c r="G3766" t="s">
        <v>2</v>
      </c>
      <c r="H3766" t="s">
        <v>2</v>
      </c>
    </row>
    <row r="3767" spans="1:8" x14ac:dyDescent="0.25">
      <c r="A3767">
        <v>3765</v>
      </c>
      <c r="B3767">
        <v>10503178</v>
      </c>
      <c r="C3767">
        <v>-5.50441506576081</v>
      </c>
      <c r="D3767">
        <v>1.8323208459894299E-3</v>
      </c>
      <c r="E3767">
        <v>5.6425921700034498E-3</v>
      </c>
      <c r="F3767">
        <v>0.85449689604019596</v>
      </c>
      <c r="G3767" t="s">
        <v>4692</v>
      </c>
      <c r="H3767" t="s">
        <v>4693</v>
      </c>
    </row>
    <row r="3768" spans="1:8" x14ac:dyDescent="0.25">
      <c r="A3768">
        <v>3766</v>
      </c>
      <c r="B3768">
        <v>10574184</v>
      </c>
      <c r="C3768">
        <v>-5.50146526454163</v>
      </c>
      <c r="D3768">
        <v>1.8334458319271001E-3</v>
      </c>
      <c r="E3768">
        <v>5.64415748036341E-3</v>
      </c>
      <c r="F3768">
        <v>0.69957964453635102</v>
      </c>
      <c r="G3768" t="s">
        <v>4694</v>
      </c>
      <c r="H3768" t="s">
        <v>4695</v>
      </c>
    </row>
    <row r="3769" spans="1:8" x14ac:dyDescent="0.25">
      <c r="A3769">
        <v>3767</v>
      </c>
      <c r="B3769">
        <v>10340212</v>
      </c>
      <c r="C3769">
        <v>-5.5008338477811796</v>
      </c>
      <c r="D3769">
        <v>1.83400832489594E-3</v>
      </c>
      <c r="E3769">
        <v>5.64415748036341E-3</v>
      </c>
      <c r="F3769">
        <v>0.61263340752824202</v>
      </c>
      <c r="G3769" t="s">
        <v>2</v>
      </c>
      <c r="H3769" t="s">
        <v>2</v>
      </c>
    </row>
    <row r="3770" spans="1:8" x14ac:dyDescent="0.25">
      <c r="A3770">
        <v>3768</v>
      </c>
      <c r="B3770">
        <v>10485580</v>
      </c>
      <c r="C3770">
        <v>5.5006202811169196</v>
      </c>
      <c r="D3770">
        <v>1.8342895713803599E-3</v>
      </c>
      <c r="E3770">
        <v>5.64415748036341E-3</v>
      </c>
      <c r="F3770">
        <v>1.19504557139851</v>
      </c>
      <c r="G3770" t="s">
        <v>4696</v>
      </c>
      <c r="H3770" t="s">
        <v>4697</v>
      </c>
    </row>
    <row r="3771" spans="1:8" x14ac:dyDescent="0.25">
      <c r="A3771">
        <v>3769</v>
      </c>
      <c r="B3771">
        <v>10561920</v>
      </c>
      <c r="C3771">
        <v>5.5001704044829802</v>
      </c>
      <c r="D3771">
        <v>1.83513331083361E-3</v>
      </c>
      <c r="E3771">
        <v>5.6446230074214E-3</v>
      </c>
      <c r="F3771">
        <v>1.3293844313524901</v>
      </c>
      <c r="G3771" t="s">
        <v>4698</v>
      </c>
      <c r="H3771" t="s">
        <v>4699</v>
      </c>
    </row>
    <row r="3772" spans="1:8" x14ac:dyDescent="0.25">
      <c r="A3772">
        <v>3770</v>
      </c>
      <c r="B3772">
        <v>10482448</v>
      </c>
      <c r="C3772">
        <v>-5.5001579319108496</v>
      </c>
      <c r="D3772">
        <v>1.8354145573180301E-3</v>
      </c>
      <c r="E3772">
        <v>5.6446230074214E-3</v>
      </c>
      <c r="F3772">
        <v>0.25047087456587702</v>
      </c>
      <c r="G3772" t="s">
        <v>4700</v>
      </c>
      <c r="H3772" t="s">
        <v>4701</v>
      </c>
    </row>
    <row r="3773" spans="1:8" x14ac:dyDescent="0.25">
      <c r="A3773">
        <v>3771</v>
      </c>
      <c r="B3773">
        <v>10589927</v>
      </c>
      <c r="C3773">
        <v>-5.4980755464622897</v>
      </c>
      <c r="D3773">
        <v>1.83766452919338E-3</v>
      </c>
      <c r="E3773">
        <v>5.65004387216053E-3</v>
      </c>
      <c r="F3773">
        <v>0.61056368150598095</v>
      </c>
      <c r="G3773" t="s">
        <v>2</v>
      </c>
      <c r="H3773" t="s">
        <v>2</v>
      </c>
    </row>
    <row r="3774" spans="1:8" x14ac:dyDescent="0.25">
      <c r="A3774">
        <v>3772</v>
      </c>
      <c r="B3774">
        <v>10529375</v>
      </c>
      <c r="C3774">
        <v>-5.4969117938069001</v>
      </c>
      <c r="D3774">
        <v>1.83907076161548E-3</v>
      </c>
      <c r="E3774">
        <v>5.6528684071789504E-3</v>
      </c>
      <c r="F3774">
        <v>0.69603951687643695</v>
      </c>
      <c r="G3774" t="s">
        <v>4702</v>
      </c>
      <c r="H3774" t="s">
        <v>4703</v>
      </c>
    </row>
    <row r="3775" spans="1:8" x14ac:dyDescent="0.25">
      <c r="A3775">
        <v>3773</v>
      </c>
      <c r="B3775">
        <v>10452876</v>
      </c>
      <c r="C3775">
        <v>5.4965124036686897</v>
      </c>
      <c r="D3775">
        <v>1.84019574755316E-3</v>
      </c>
      <c r="E3775">
        <v>5.6541928515741104E-3</v>
      </c>
      <c r="F3775">
        <v>1.2484534647279399</v>
      </c>
      <c r="G3775" t="s">
        <v>2</v>
      </c>
      <c r="H3775" t="s">
        <v>2</v>
      </c>
    </row>
    <row r="3776" spans="1:8" x14ac:dyDescent="0.25">
      <c r="A3776">
        <v>3774</v>
      </c>
      <c r="B3776">
        <v>10500360</v>
      </c>
      <c r="C3776">
        <v>5.4964976595559802</v>
      </c>
      <c r="D3776">
        <v>1.8404769940375701E-3</v>
      </c>
      <c r="E3776">
        <v>5.6541928515741104E-3</v>
      </c>
      <c r="F3776">
        <v>1.94748829104863</v>
      </c>
      <c r="G3776" t="s">
        <v>4704</v>
      </c>
      <c r="H3776" t="s">
        <v>4705</v>
      </c>
    </row>
    <row r="3777" spans="1:8" x14ac:dyDescent="0.25">
      <c r="A3777">
        <v>3775</v>
      </c>
      <c r="B3777">
        <v>10424077</v>
      </c>
      <c r="C3777">
        <v>-5.4949292366809797</v>
      </c>
      <c r="D3777">
        <v>1.8413207334908299E-3</v>
      </c>
      <c r="E3777">
        <v>5.6546523235725702E-3</v>
      </c>
      <c r="F3777">
        <v>0.75696499728248201</v>
      </c>
      <c r="G3777" t="s">
        <v>4706</v>
      </c>
      <c r="H3777" t="s">
        <v>4707</v>
      </c>
    </row>
    <row r="3778" spans="1:8" x14ac:dyDescent="0.25">
      <c r="A3778">
        <v>3776</v>
      </c>
      <c r="B3778">
        <v>10405189</v>
      </c>
      <c r="C3778">
        <v>-5.4947089166660197</v>
      </c>
      <c r="D3778">
        <v>1.84160197997525E-3</v>
      </c>
      <c r="E3778">
        <v>5.6546523235725702E-3</v>
      </c>
      <c r="F3778">
        <v>0.62285567533072494</v>
      </c>
      <c r="G3778" t="s">
        <v>2</v>
      </c>
      <c r="H3778" t="s">
        <v>2</v>
      </c>
    </row>
    <row r="3779" spans="1:8" x14ac:dyDescent="0.25">
      <c r="A3779">
        <v>3777</v>
      </c>
      <c r="B3779">
        <v>10455533</v>
      </c>
      <c r="C3779">
        <v>5.4945688211816002</v>
      </c>
      <c r="D3779">
        <v>1.84216447294409E-3</v>
      </c>
      <c r="E3779">
        <v>5.6548818770968201E-3</v>
      </c>
      <c r="F3779">
        <v>1.6854957198857099</v>
      </c>
      <c r="G3779" t="s">
        <v>4708</v>
      </c>
      <c r="H3779" t="s">
        <v>4709</v>
      </c>
    </row>
    <row r="3780" spans="1:8" x14ac:dyDescent="0.25">
      <c r="A3780">
        <v>3778</v>
      </c>
      <c r="B3780">
        <v>10529801</v>
      </c>
      <c r="C3780">
        <v>-5.4927844010018898</v>
      </c>
      <c r="D3780">
        <v>1.8435707053661801E-3</v>
      </c>
      <c r="E3780">
        <v>5.6563096835619397E-3</v>
      </c>
      <c r="F3780">
        <v>0.43152461274090598</v>
      </c>
      <c r="G3780" t="s">
        <v>4710</v>
      </c>
      <c r="H3780" t="s">
        <v>4711</v>
      </c>
    </row>
    <row r="3781" spans="1:8" x14ac:dyDescent="0.25">
      <c r="A3781">
        <v>3779</v>
      </c>
      <c r="B3781">
        <v>10517517</v>
      </c>
      <c r="C3781">
        <v>5.49228618618179</v>
      </c>
      <c r="D3781">
        <v>1.8438519518505999E-3</v>
      </c>
      <c r="E3781">
        <v>5.6563096835619397E-3</v>
      </c>
      <c r="F3781">
        <v>4.1764339487736901</v>
      </c>
      <c r="G3781" t="s">
        <v>4712</v>
      </c>
      <c r="H3781" t="s">
        <v>4713</v>
      </c>
    </row>
    <row r="3782" spans="1:8" x14ac:dyDescent="0.25">
      <c r="A3782">
        <v>3780</v>
      </c>
      <c r="B3782">
        <v>10577343</v>
      </c>
      <c r="C3782">
        <v>5.4918717652321796</v>
      </c>
      <c r="D3782">
        <v>1.8444144448194399E-3</v>
      </c>
      <c r="E3782">
        <v>5.6563096835619397E-3</v>
      </c>
      <c r="F3782">
        <v>1.16772835230357</v>
      </c>
      <c r="G3782" t="s">
        <v>4714</v>
      </c>
      <c r="H3782" t="s">
        <v>4715</v>
      </c>
    </row>
    <row r="3783" spans="1:8" x14ac:dyDescent="0.25">
      <c r="A3783">
        <v>3781</v>
      </c>
      <c r="B3783">
        <v>10429424</v>
      </c>
      <c r="C3783">
        <v>-5.4912854627991603</v>
      </c>
      <c r="D3783">
        <v>1.8455394307571201E-3</v>
      </c>
      <c r="E3783">
        <v>5.6563096835619397E-3</v>
      </c>
      <c r="F3783">
        <v>0.72710713843174302</v>
      </c>
      <c r="G3783" t="s">
        <v>2</v>
      </c>
      <c r="H3783" t="s">
        <v>2</v>
      </c>
    </row>
    <row r="3784" spans="1:8" x14ac:dyDescent="0.25">
      <c r="A3784">
        <v>3782</v>
      </c>
      <c r="B3784">
        <v>10510552</v>
      </c>
      <c r="C3784">
        <v>-5.4912221402638304</v>
      </c>
      <c r="D3784">
        <v>1.84582067724153E-3</v>
      </c>
      <c r="E3784">
        <v>5.6563096835619397E-3</v>
      </c>
      <c r="F3784">
        <v>0.698825274490526</v>
      </c>
      <c r="G3784" t="s">
        <v>4716</v>
      </c>
      <c r="H3784" t="s">
        <v>4717</v>
      </c>
    </row>
    <row r="3785" spans="1:8" x14ac:dyDescent="0.25">
      <c r="A3785">
        <v>3783</v>
      </c>
      <c r="B3785">
        <v>10473221</v>
      </c>
      <c r="C3785">
        <v>5.4912007684106801</v>
      </c>
      <c r="D3785">
        <v>1.8461019237259501E-3</v>
      </c>
      <c r="E3785">
        <v>5.6563096835619397E-3</v>
      </c>
      <c r="F3785">
        <v>1.51511764944391</v>
      </c>
      <c r="G3785" t="s">
        <v>2</v>
      </c>
      <c r="H3785" t="s">
        <v>2</v>
      </c>
    </row>
    <row r="3786" spans="1:8" x14ac:dyDescent="0.25">
      <c r="A3786">
        <v>3784</v>
      </c>
      <c r="B3786">
        <v>10608628</v>
      </c>
      <c r="C3786">
        <v>5.4908934156281797</v>
      </c>
      <c r="D3786">
        <v>1.84666441669479E-3</v>
      </c>
      <c r="E3786">
        <v>5.6563096835619397E-3</v>
      </c>
      <c r="F3786">
        <v>1.1767060146892701</v>
      </c>
      <c r="G3786" t="s">
        <v>2</v>
      </c>
      <c r="H3786" t="s">
        <v>2</v>
      </c>
    </row>
    <row r="3787" spans="1:8" x14ac:dyDescent="0.25">
      <c r="A3787">
        <v>3785</v>
      </c>
      <c r="B3787">
        <v>10424667</v>
      </c>
      <c r="C3787">
        <v>5.4905087044483798</v>
      </c>
      <c r="D3787">
        <v>1.8469456631792099E-3</v>
      </c>
      <c r="E3787">
        <v>5.6563096835619397E-3</v>
      </c>
      <c r="F3787">
        <v>1.8190906647185101</v>
      </c>
      <c r="G3787" t="s">
        <v>4718</v>
      </c>
      <c r="H3787" t="s">
        <v>4719</v>
      </c>
    </row>
    <row r="3788" spans="1:8" x14ac:dyDescent="0.25">
      <c r="A3788">
        <v>3786</v>
      </c>
      <c r="B3788">
        <v>10582896</v>
      </c>
      <c r="C3788">
        <v>-5.4903297716781498</v>
      </c>
      <c r="D3788">
        <v>1.84722690966363E-3</v>
      </c>
      <c r="E3788">
        <v>5.6563096835619397E-3</v>
      </c>
      <c r="F3788">
        <v>0.181795839368732</v>
      </c>
      <c r="G3788" t="s">
        <v>2</v>
      </c>
      <c r="H3788" t="s">
        <v>2</v>
      </c>
    </row>
    <row r="3789" spans="1:8" x14ac:dyDescent="0.25">
      <c r="A3789">
        <v>3787</v>
      </c>
      <c r="B3789">
        <v>10596796</v>
      </c>
      <c r="C3789">
        <v>-5.4900280494077904</v>
      </c>
      <c r="D3789">
        <v>1.8475081561480501E-3</v>
      </c>
      <c r="E3789">
        <v>5.6563096835619397E-3</v>
      </c>
      <c r="F3789">
        <v>0.64492859912751599</v>
      </c>
      <c r="G3789" t="s">
        <v>4720</v>
      </c>
      <c r="H3789" t="s">
        <v>4721</v>
      </c>
    </row>
    <row r="3790" spans="1:8" x14ac:dyDescent="0.25">
      <c r="A3790">
        <v>3788</v>
      </c>
      <c r="B3790">
        <v>10392241</v>
      </c>
      <c r="C3790">
        <v>-5.4876859733271397</v>
      </c>
      <c r="D3790">
        <v>1.8500393745078201E-3</v>
      </c>
      <c r="E3790">
        <v>5.6625639687381399E-3</v>
      </c>
      <c r="F3790">
        <v>0.55970354469864902</v>
      </c>
      <c r="G3790" t="s">
        <v>4722</v>
      </c>
      <c r="H3790" t="s">
        <v>4723</v>
      </c>
    </row>
    <row r="3791" spans="1:8" x14ac:dyDescent="0.25">
      <c r="A3791">
        <v>3789</v>
      </c>
      <c r="B3791">
        <v>10351182</v>
      </c>
      <c r="C3791">
        <v>5.4871673710105604</v>
      </c>
      <c r="D3791">
        <v>1.8511643604454901E-3</v>
      </c>
      <c r="E3791">
        <v>5.6645119201766802E-3</v>
      </c>
      <c r="F3791">
        <v>2.03065575294836</v>
      </c>
      <c r="G3791" t="s">
        <v>4724</v>
      </c>
      <c r="H3791" t="s">
        <v>4725</v>
      </c>
    </row>
    <row r="3792" spans="1:8" x14ac:dyDescent="0.25">
      <c r="A3792">
        <v>3790</v>
      </c>
      <c r="B3792">
        <v>10597258</v>
      </c>
      <c r="C3792">
        <v>5.4847613552988301</v>
      </c>
      <c r="D3792">
        <v>1.8531330858364301E-3</v>
      </c>
      <c r="E3792">
        <v>5.6684047400390701E-3</v>
      </c>
      <c r="F3792">
        <v>1.24323960816047</v>
      </c>
      <c r="G3792" t="s">
        <v>4726</v>
      </c>
      <c r="H3792" t="s">
        <v>4727</v>
      </c>
    </row>
    <row r="3793" spans="1:8" x14ac:dyDescent="0.25">
      <c r="A3793">
        <v>3791</v>
      </c>
      <c r="B3793">
        <v>10469957</v>
      </c>
      <c r="C3793">
        <v>5.4844999491180397</v>
      </c>
      <c r="D3793">
        <v>1.8534143323208499E-3</v>
      </c>
      <c r="E3793">
        <v>5.6684047400390701E-3</v>
      </c>
      <c r="F3793">
        <v>1.7198131140967901</v>
      </c>
      <c r="G3793" t="s">
        <v>4728</v>
      </c>
      <c r="H3793" t="s">
        <v>4729</v>
      </c>
    </row>
    <row r="3794" spans="1:8" x14ac:dyDescent="0.25">
      <c r="A3794">
        <v>3792</v>
      </c>
      <c r="B3794">
        <v>10483761</v>
      </c>
      <c r="C3794">
        <v>5.4826644365890402</v>
      </c>
      <c r="D3794">
        <v>1.85538305771178E-3</v>
      </c>
      <c r="E3794">
        <v>5.6729293869816604E-3</v>
      </c>
      <c r="F3794">
        <v>1.27595810499579</v>
      </c>
      <c r="G3794" t="s">
        <v>2</v>
      </c>
      <c r="H3794" t="s">
        <v>2</v>
      </c>
    </row>
    <row r="3795" spans="1:8" x14ac:dyDescent="0.25">
      <c r="A3795">
        <v>3793</v>
      </c>
      <c r="B3795">
        <v>10464618</v>
      </c>
      <c r="C3795">
        <v>-5.4814392967149699</v>
      </c>
      <c r="D3795">
        <v>1.8576330295871301E-3</v>
      </c>
      <c r="E3795">
        <v>5.6783113470532899E-3</v>
      </c>
      <c r="F3795">
        <v>0.64581641547573498</v>
      </c>
      <c r="G3795" t="s">
        <v>4730</v>
      </c>
      <c r="H3795" t="s">
        <v>4731</v>
      </c>
    </row>
    <row r="3796" spans="1:8" x14ac:dyDescent="0.25">
      <c r="A3796">
        <v>3794</v>
      </c>
      <c r="B3796">
        <v>10441064</v>
      </c>
      <c r="C3796">
        <v>-5.4809745203937403</v>
      </c>
      <c r="D3796">
        <v>1.8581955225559701E-3</v>
      </c>
      <c r="E3796">
        <v>5.6783410074583802E-3</v>
      </c>
      <c r="F3796">
        <v>0.44207294084919901</v>
      </c>
      <c r="G3796" t="s">
        <v>4732</v>
      </c>
      <c r="H3796" t="s">
        <v>4733</v>
      </c>
    </row>
    <row r="3797" spans="1:8" x14ac:dyDescent="0.25">
      <c r="A3797">
        <v>3795</v>
      </c>
      <c r="B3797">
        <v>10342377</v>
      </c>
      <c r="C3797">
        <v>-5.4803422352342599</v>
      </c>
      <c r="D3797">
        <v>1.8590392620092199E-3</v>
      </c>
      <c r="E3797">
        <v>5.6783410074583802E-3</v>
      </c>
      <c r="F3797">
        <v>0.54876624755996195</v>
      </c>
      <c r="G3797" t="s">
        <v>2</v>
      </c>
      <c r="H3797" t="s">
        <v>2</v>
      </c>
    </row>
    <row r="3798" spans="1:8" x14ac:dyDescent="0.25">
      <c r="A3798">
        <v>3796</v>
      </c>
      <c r="B3798">
        <v>10414360</v>
      </c>
      <c r="C3798">
        <v>5.4798968747053003</v>
      </c>
      <c r="D3798">
        <v>1.85932050849364E-3</v>
      </c>
      <c r="E3798">
        <v>5.6783410074583802E-3</v>
      </c>
      <c r="F3798">
        <v>4.5508588130561103</v>
      </c>
      <c r="G3798" t="s">
        <v>4734</v>
      </c>
      <c r="H3798" t="s">
        <v>4735</v>
      </c>
    </row>
    <row r="3799" spans="1:8" x14ac:dyDescent="0.25">
      <c r="A3799">
        <v>3797</v>
      </c>
      <c r="B3799">
        <v>10372831</v>
      </c>
      <c r="C3799">
        <v>5.4795827658567804</v>
      </c>
      <c r="D3799">
        <v>1.8596017549780599E-3</v>
      </c>
      <c r="E3799">
        <v>5.6783410074583802E-3</v>
      </c>
      <c r="F3799">
        <v>1.45155474812302</v>
      </c>
      <c r="G3799" t="s">
        <v>4736</v>
      </c>
      <c r="H3799" t="s">
        <v>4737</v>
      </c>
    </row>
    <row r="3800" spans="1:8" x14ac:dyDescent="0.25">
      <c r="A3800">
        <v>3798</v>
      </c>
      <c r="B3800">
        <v>10344587</v>
      </c>
      <c r="C3800">
        <v>-5.4790754062139904</v>
      </c>
      <c r="D3800">
        <v>1.86044549443132E-3</v>
      </c>
      <c r="E3800">
        <v>5.67878498480885E-3</v>
      </c>
      <c r="F3800">
        <v>0.46087041813098201</v>
      </c>
      <c r="G3800" t="s">
        <v>2</v>
      </c>
      <c r="H3800" t="s">
        <v>2</v>
      </c>
    </row>
    <row r="3801" spans="1:8" x14ac:dyDescent="0.25">
      <c r="A3801">
        <v>3799</v>
      </c>
      <c r="B3801">
        <v>10566454</v>
      </c>
      <c r="C3801">
        <v>5.4789440618149099</v>
      </c>
      <c r="D3801">
        <v>1.86072674091574E-3</v>
      </c>
      <c r="E3801">
        <v>5.67878498480885E-3</v>
      </c>
      <c r="F3801">
        <v>1.6405131420635599</v>
      </c>
      <c r="G3801" t="s">
        <v>4738</v>
      </c>
      <c r="H3801" t="s">
        <v>4739</v>
      </c>
    </row>
    <row r="3802" spans="1:8" x14ac:dyDescent="0.25">
      <c r="A3802">
        <v>3800</v>
      </c>
      <c r="B3802">
        <v>10608513</v>
      </c>
      <c r="C3802">
        <v>5.47876243378622</v>
      </c>
      <c r="D3802">
        <v>1.86128923388458E-3</v>
      </c>
      <c r="E3802">
        <v>5.6790067982298697E-3</v>
      </c>
      <c r="F3802">
        <v>1.1401118654087099</v>
      </c>
      <c r="G3802" t="s">
        <v>2</v>
      </c>
      <c r="H3802" t="s">
        <v>2</v>
      </c>
    </row>
    <row r="3803" spans="1:8" x14ac:dyDescent="0.25">
      <c r="A3803">
        <v>3801</v>
      </c>
      <c r="B3803">
        <v>10341117</v>
      </c>
      <c r="C3803">
        <v>-5.4776557703974103</v>
      </c>
      <c r="D3803">
        <v>1.8621329733378301E-3</v>
      </c>
      <c r="E3803">
        <v>5.6800863844384403E-3</v>
      </c>
      <c r="F3803">
        <v>0.60919251153368204</v>
      </c>
      <c r="G3803" t="s">
        <v>2</v>
      </c>
      <c r="H3803" t="s">
        <v>2</v>
      </c>
    </row>
    <row r="3804" spans="1:8" x14ac:dyDescent="0.25">
      <c r="A3804">
        <v>3802</v>
      </c>
      <c r="B3804">
        <v>10567502</v>
      </c>
      <c r="C3804">
        <v>5.47663169973608</v>
      </c>
      <c r="D3804">
        <v>1.86325795927551E-3</v>
      </c>
      <c r="E3804">
        <v>5.6820230666017402E-3</v>
      </c>
      <c r="F3804">
        <v>1.1312645261643</v>
      </c>
      <c r="G3804" t="s">
        <v>4740</v>
      </c>
      <c r="H3804" t="s">
        <v>4741</v>
      </c>
    </row>
    <row r="3805" spans="1:8" x14ac:dyDescent="0.25">
      <c r="A3805">
        <v>3803</v>
      </c>
      <c r="B3805">
        <v>10377537</v>
      </c>
      <c r="C3805">
        <v>5.4755787220098302</v>
      </c>
      <c r="D3805">
        <v>1.8641016987287701E-3</v>
      </c>
      <c r="E3805">
        <v>5.6824645244976796E-3</v>
      </c>
      <c r="F3805">
        <v>1.62179889557555</v>
      </c>
      <c r="G3805" t="s">
        <v>2</v>
      </c>
      <c r="H3805" t="s">
        <v>2</v>
      </c>
    </row>
    <row r="3806" spans="1:8" x14ac:dyDescent="0.25">
      <c r="A3806">
        <v>3804</v>
      </c>
      <c r="B3806">
        <v>10570980</v>
      </c>
      <c r="C3806">
        <v>5.4754283284109002</v>
      </c>
      <c r="D3806">
        <v>1.86438294521318E-3</v>
      </c>
      <c r="E3806">
        <v>5.6824645244976796E-3</v>
      </c>
      <c r="F3806">
        <v>1.2512756838680901</v>
      </c>
      <c r="G3806" t="s">
        <v>2144</v>
      </c>
      <c r="H3806" t="s">
        <v>2145</v>
      </c>
    </row>
    <row r="3807" spans="1:8" x14ac:dyDescent="0.25">
      <c r="A3807">
        <v>3805</v>
      </c>
      <c r="B3807">
        <v>10395719</v>
      </c>
      <c r="C3807">
        <v>5.4734327082175396</v>
      </c>
      <c r="D3807">
        <v>1.86578917763528E-3</v>
      </c>
      <c r="E3807">
        <v>5.6852560423523903E-3</v>
      </c>
      <c r="F3807">
        <v>1.2125887872791701</v>
      </c>
      <c r="G3807" t="s">
        <v>4742</v>
      </c>
      <c r="H3807" t="s">
        <v>4743</v>
      </c>
    </row>
    <row r="3808" spans="1:8" x14ac:dyDescent="0.25">
      <c r="A3808">
        <v>3806</v>
      </c>
      <c r="B3808">
        <v>10560945</v>
      </c>
      <c r="C3808">
        <v>5.4720240545111496</v>
      </c>
      <c r="D3808">
        <v>1.86747665654179E-3</v>
      </c>
      <c r="E3808">
        <v>5.6853005436778197E-3</v>
      </c>
      <c r="F3808">
        <v>1.46181565984479</v>
      </c>
      <c r="G3808" t="s">
        <v>4744</v>
      </c>
      <c r="H3808" t="s">
        <v>4745</v>
      </c>
    </row>
    <row r="3809" spans="1:8" x14ac:dyDescent="0.25">
      <c r="A3809">
        <v>3807</v>
      </c>
      <c r="B3809">
        <v>10338179</v>
      </c>
      <c r="C3809">
        <v>-5.4720039577430502</v>
      </c>
      <c r="D3809">
        <v>1.8677579030262101E-3</v>
      </c>
      <c r="E3809">
        <v>5.6853005436778197E-3</v>
      </c>
      <c r="F3809">
        <v>0.45747614907754303</v>
      </c>
      <c r="G3809" t="s">
        <v>2</v>
      </c>
      <c r="H3809" t="s">
        <v>2</v>
      </c>
    </row>
    <row r="3810" spans="1:8" x14ac:dyDescent="0.25">
      <c r="A3810">
        <v>3808</v>
      </c>
      <c r="B3810">
        <v>10381934</v>
      </c>
      <c r="C3810">
        <v>-5.4714936571909396</v>
      </c>
      <c r="D3810">
        <v>1.8680391495106299E-3</v>
      </c>
      <c r="E3810">
        <v>5.6853005436778197E-3</v>
      </c>
      <c r="F3810">
        <v>0.78816286101489397</v>
      </c>
      <c r="G3810" t="s">
        <v>4746</v>
      </c>
      <c r="H3810" t="s">
        <v>4747</v>
      </c>
    </row>
    <row r="3811" spans="1:8" x14ac:dyDescent="0.25">
      <c r="A3811">
        <v>3809</v>
      </c>
      <c r="B3811">
        <v>10343456</v>
      </c>
      <c r="C3811">
        <v>5.4713020606606904</v>
      </c>
      <c r="D3811">
        <v>1.86832039599505E-3</v>
      </c>
      <c r="E3811">
        <v>5.6853005436778197E-3</v>
      </c>
      <c r="F3811">
        <v>1.80624905781648</v>
      </c>
      <c r="G3811" t="s">
        <v>2</v>
      </c>
      <c r="H3811" t="s">
        <v>2</v>
      </c>
    </row>
    <row r="3812" spans="1:8" x14ac:dyDescent="0.25">
      <c r="A3812">
        <v>3810</v>
      </c>
      <c r="B3812">
        <v>10457205</v>
      </c>
      <c r="C3812">
        <v>-5.4711764804527201</v>
      </c>
      <c r="D3812">
        <v>1.8686016424794699E-3</v>
      </c>
      <c r="E3812">
        <v>5.6853005436778197E-3</v>
      </c>
      <c r="F3812">
        <v>0.74305427762436005</v>
      </c>
      <c r="G3812" t="s">
        <v>4748</v>
      </c>
      <c r="H3812" t="s">
        <v>4749</v>
      </c>
    </row>
    <row r="3813" spans="1:8" x14ac:dyDescent="0.25">
      <c r="A3813">
        <v>3811</v>
      </c>
      <c r="B3813">
        <v>10343356</v>
      </c>
      <c r="C3813">
        <v>-5.4711511157547204</v>
      </c>
      <c r="D3813">
        <v>1.86888288896389E-3</v>
      </c>
      <c r="E3813">
        <v>5.6853005436778197E-3</v>
      </c>
      <c r="F3813">
        <v>0.54100548146490901</v>
      </c>
      <c r="G3813" t="s">
        <v>2</v>
      </c>
      <c r="H3813" t="s">
        <v>2</v>
      </c>
    </row>
    <row r="3814" spans="1:8" x14ac:dyDescent="0.25">
      <c r="A3814">
        <v>3812</v>
      </c>
      <c r="B3814">
        <v>10567163</v>
      </c>
      <c r="C3814">
        <v>5.4706319837252098</v>
      </c>
      <c r="D3814">
        <v>1.86944538193273E-3</v>
      </c>
      <c r="E3814">
        <v>5.6853005436778197E-3</v>
      </c>
      <c r="F3814">
        <v>1.39187659113496</v>
      </c>
      <c r="G3814" t="s">
        <v>2</v>
      </c>
      <c r="H3814" t="s">
        <v>2</v>
      </c>
    </row>
    <row r="3815" spans="1:8" x14ac:dyDescent="0.25">
      <c r="A3815">
        <v>3813</v>
      </c>
      <c r="B3815">
        <v>10544982</v>
      </c>
      <c r="C3815">
        <v>-5.4705431313133097</v>
      </c>
      <c r="D3815">
        <v>1.8697266284171401E-3</v>
      </c>
      <c r="E3815">
        <v>5.6853005436778197E-3</v>
      </c>
      <c r="F3815">
        <v>0.64840996348383895</v>
      </c>
      <c r="G3815" t="s">
        <v>4750</v>
      </c>
      <c r="H3815" t="s">
        <v>4751</v>
      </c>
    </row>
    <row r="3816" spans="1:8" x14ac:dyDescent="0.25">
      <c r="A3816">
        <v>3814</v>
      </c>
      <c r="B3816">
        <v>10341783</v>
      </c>
      <c r="C3816">
        <v>-5.4699636715355204</v>
      </c>
      <c r="D3816">
        <v>1.87085161435482E-3</v>
      </c>
      <c r="E3816">
        <v>5.6865937517706997E-3</v>
      </c>
      <c r="F3816">
        <v>0.47426816493805801</v>
      </c>
      <c r="G3816" t="s">
        <v>2</v>
      </c>
      <c r="H3816" t="s">
        <v>2</v>
      </c>
    </row>
    <row r="3817" spans="1:8" x14ac:dyDescent="0.25">
      <c r="A3817">
        <v>3815</v>
      </c>
      <c r="B3817">
        <v>10473559</v>
      </c>
      <c r="C3817">
        <v>5.4698903634817198</v>
      </c>
      <c r="D3817">
        <v>1.8711328608392399E-3</v>
      </c>
      <c r="E3817">
        <v>5.6865937517706997E-3</v>
      </c>
      <c r="F3817">
        <v>1.0698153917997499</v>
      </c>
      <c r="G3817" t="s">
        <v>4752</v>
      </c>
      <c r="H3817" t="s">
        <v>4753</v>
      </c>
    </row>
    <row r="3818" spans="1:8" x14ac:dyDescent="0.25">
      <c r="A3818">
        <v>3816</v>
      </c>
      <c r="B3818">
        <v>10591622</v>
      </c>
      <c r="C3818">
        <v>5.4690645326411502</v>
      </c>
      <c r="D3818">
        <v>1.8731015862301699E-3</v>
      </c>
      <c r="E3818">
        <v>5.6906661977288E-3</v>
      </c>
      <c r="F3818">
        <v>1.41302902187266</v>
      </c>
      <c r="G3818" t="s">
        <v>3976</v>
      </c>
      <c r="H3818" t="s">
        <v>3977</v>
      </c>
    </row>
    <row r="3819" spans="1:8" x14ac:dyDescent="0.25">
      <c r="A3819">
        <v>3817</v>
      </c>
      <c r="B3819">
        <v>10384378</v>
      </c>
      <c r="C3819">
        <v>5.4687055558294997</v>
      </c>
      <c r="D3819">
        <v>1.8736640791990099E-3</v>
      </c>
      <c r="E3819">
        <v>5.6906661977288E-3</v>
      </c>
      <c r="F3819">
        <v>3.9225321857657298</v>
      </c>
      <c r="G3819" t="s">
        <v>4754</v>
      </c>
      <c r="H3819" t="s">
        <v>4755</v>
      </c>
    </row>
    <row r="3820" spans="1:8" x14ac:dyDescent="0.25">
      <c r="A3820">
        <v>3818</v>
      </c>
      <c r="B3820">
        <v>10401443</v>
      </c>
      <c r="C3820">
        <v>-5.4682231631813201</v>
      </c>
      <c r="D3820">
        <v>1.87394532568343E-3</v>
      </c>
      <c r="E3820">
        <v>5.6906661977288E-3</v>
      </c>
      <c r="F3820">
        <v>0.71457466177501705</v>
      </c>
      <c r="G3820" t="s">
        <v>4756</v>
      </c>
      <c r="H3820" t="s">
        <v>4757</v>
      </c>
    </row>
    <row r="3821" spans="1:8" x14ac:dyDescent="0.25">
      <c r="A3821">
        <v>3819</v>
      </c>
      <c r="B3821">
        <v>10485294</v>
      </c>
      <c r="C3821">
        <v>5.4674692022083198</v>
      </c>
      <c r="D3821">
        <v>1.87591405107436E-3</v>
      </c>
      <c r="E3821">
        <v>5.6919700833777702E-3</v>
      </c>
      <c r="F3821">
        <v>1.50679784525354</v>
      </c>
      <c r="G3821" t="s">
        <v>4758</v>
      </c>
      <c r="H3821" t="s">
        <v>4759</v>
      </c>
    </row>
    <row r="3822" spans="1:8" x14ac:dyDescent="0.25">
      <c r="A3822">
        <v>3820</v>
      </c>
      <c r="B3822">
        <v>10545765</v>
      </c>
      <c r="C3822">
        <v>5.4673896784756897</v>
      </c>
      <c r="D3822">
        <v>1.8773202834964601E-3</v>
      </c>
      <c r="E3822">
        <v>5.6919700833777702E-3</v>
      </c>
      <c r="F3822">
        <v>1.1159378643745901</v>
      </c>
      <c r="G3822" t="s">
        <v>2</v>
      </c>
      <c r="H3822" t="s">
        <v>2</v>
      </c>
    </row>
    <row r="3823" spans="1:8" x14ac:dyDescent="0.25">
      <c r="A3823">
        <v>3821</v>
      </c>
      <c r="B3823">
        <v>10501857</v>
      </c>
      <c r="C3823">
        <v>5.4673896784756897</v>
      </c>
      <c r="D3823">
        <v>1.8773202834964601E-3</v>
      </c>
      <c r="E3823">
        <v>5.6919700833777702E-3</v>
      </c>
      <c r="F3823">
        <v>1.1159378643745901</v>
      </c>
      <c r="G3823" t="s">
        <v>2</v>
      </c>
      <c r="H3823" t="s">
        <v>2</v>
      </c>
    </row>
    <row r="3824" spans="1:8" x14ac:dyDescent="0.25">
      <c r="A3824">
        <v>3822</v>
      </c>
      <c r="B3824">
        <v>10496626</v>
      </c>
      <c r="C3824">
        <v>5.4673896784756897</v>
      </c>
      <c r="D3824">
        <v>1.8773202834964601E-3</v>
      </c>
      <c r="E3824">
        <v>5.6919700833777702E-3</v>
      </c>
      <c r="F3824">
        <v>1.1159378643745901</v>
      </c>
      <c r="G3824" t="s">
        <v>2</v>
      </c>
      <c r="H3824" t="s">
        <v>2</v>
      </c>
    </row>
    <row r="3825" spans="1:8" x14ac:dyDescent="0.25">
      <c r="A3825">
        <v>3823</v>
      </c>
      <c r="B3825">
        <v>10491967</v>
      </c>
      <c r="C3825">
        <v>5.4673896784756897</v>
      </c>
      <c r="D3825">
        <v>1.8773202834964601E-3</v>
      </c>
      <c r="E3825">
        <v>5.6919700833777702E-3</v>
      </c>
      <c r="F3825">
        <v>1.1159378643745901</v>
      </c>
      <c r="G3825" t="s">
        <v>2</v>
      </c>
      <c r="H3825" t="s">
        <v>2</v>
      </c>
    </row>
    <row r="3826" spans="1:8" x14ac:dyDescent="0.25">
      <c r="A3826">
        <v>3824</v>
      </c>
      <c r="B3826">
        <v>10480032</v>
      </c>
      <c r="C3826">
        <v>5.4673896784756897</v>
      </c>
      <c r="D3826">
        <v>1.8773202834964601E-3</v>
      </c>
      <c r="E3826">
        <v>5.6919700833777702E-3</v>
      </c>
      <c r="F3826">
        <v>1.1159378643745901</v>
      </c>
      <c r="G3826" t="s">
        <v>2</v>
      </c>
      <c r="H3826" t="s">
        <v>2</v>
      </c>
    </row>
    <row r="3827" spans="1:8" x14ac:dyDescent="0.25">
      <c r="A3827">
        <v>3825</v>
      </c>
      <c r="B3827">
        <v>10439092</v>
      </c>
      <c r="C3827">
        <v>-5.46704187321573</v>
      </c>
      <c r="D3827">
        <v>1.8778827764652901E-3</v>
      </c>
      <c r="E3827">
        <v>5.6921869999532696E-3</v>
      </c>
      <c r="F3827">
        <v>0.46649542882193601</v>
      </c>
      <c r="G3827" t="s">
        <v>4760</v>
      </c>
      <c r="H3827" t="s">
        <v>4761</v>
      </c>
    </row>
    <row r="3828" spans="1:8" x14ac:dyDescent="0.25">
      <c r="A3828">
        <v>3826</v>
      </c>
      <c r="B3828">
        <v>10483081</v>
      </c>
      <c r="C3828">
        <v>5.4656607275685598</v>
      </c>
      <c r="D3828">
        <v>1.87900776240297E-3</v>
      </c>
      <c r="E3828">
        <v>5.6941083708287E-3</v>
      </c>
      <c r="F3828">
        <v>1.57562663277013</v>
      </c>
      <c r="G3828" t="s">
        <v>4762</v>
      </c>
      <c r="H3828" t="s">
        <v>4763</v>
      </c>
    </row>
    <row r="3829" spans="1:8" x14ac:dyDescent="0.25">
      <c r="A3829">
        <v>3827</v>
      </c>
      <c r="B3829">
        <v>10356291</v>
      </c>
      <c r="C3829">
        <v>5.4635955044437399</v>
      </c>
      <c r="D3829">
        <v>1.8818202272471601E-3</v>
      </c>
      <c r="E3829">
        <v>5.69965177813844E-3</v>
      </c>
      <c r="F3829">
        <v>2.9794069930884901</v>
      </c>
      <c r="G3829" t="s">
        <v>2</v>
      </c>
      <c r="H3829" t="s">
        <v>2</v>
      </c>
    </row>
    <row r="3830" spans="1:8" x14ac:dyDescent="0.25">
      <c r="A3830">
        <v>3828</v>
      </c>
      <c r="B3830">
        <v>10347919</v>
      </c>
      <c r="C3830">
        <v>5.4635955044437399</v>
      </c>
      <c r="D3830">
        <v>1.8818202272471601E-3</v>
      </c>
      <c r="E3830">
        <v>5.69965177813844E-3</v>
      </c>
      <c r="F3830">
        <v>2.9794069930884901</v>
      </c>
      <c r="G3830" t="s">
        <v>2</v>
      </c>
      <c r="H3830" t="s">
        <v>2</v>
      </c>
    </row>
    <row r="3831" spans="1:8" x14ac:dyDescent="0.25">
      <c r="A3831">
        <v>3829</v>
      </c>
      <c r="B3831">
        <v>10374466</v>
      </c>
      <c r="C3831">
        <v>-5.4633558975207999</v>
      </c>
      <c r="D3831">
        <v>1.8826639667004199E-3</v>
      </c>
      <c r="E3831">
        <v>5.7002954932571003E-3</v>
      </c>
      <c r="F3831">
        <v>0.61015669092148705</v>
      </c>
      <c r="G3831" t="s">
        <v>4764</v>
      </c>
      <c r="H3831" t="s">
        <v>4765</v>
      </c>
    </row>
    <row r="3832" spans="1:8" x14ac:dyDescent="0.25">
      <c r="A3832">
        <v>3830</v>
      </c>
      <c r="B3832">
        <v>10453399</v>
      </c>
      <c r="C3832">
        <v>-5.4630517765297002</v>
      </c>
      <c r="D3832">
        <v>1.8832264596692499E-3</v>
      </c>
      <c r="E3832">
        <v>5.7002954932571003E-3</v>
      </c>
      <c r="F3832">
        <v>0.70744370464238304</v>
      </c>
      <c r="G3832" t="s">
        <v>4766</v>
      </c>
      <c r="H3832" t="s">
        <v>4767</v>
      </c>
    </row>
    <row r="3833" spans="1:8" x14ac:dyDescent="0.25">
      <c r="A3833">
        <v>3831</v>
      </c>
      <c r="B3833">
        <v>10519270</v>
      </c>
      <c r="C3833">
        <v>5.4629910896914202</v>
      </c>
      <c r="D3833">
        <v>1.88350770615367E-3</v>
      </c>
      <c r="E3833">
        <v>5.7002954932571003E-3</v>
      </c>
      <c r="F3833">
        <v>1.2845496902984499</v>
      </c>
      <c r="G3833" t="s">
        <v>4768</v>
      </c>
      <c r="H3833" t="s">
        <v>4769</v>
      </c>
    </row>
    <row r="3834" spans="1:8" x14ac:dyDescent="0.25">
      <c r="A3834">
        <v>3832</v>
      </c>
      <c r="B3834">
        <v>10559635</v>
      </c>
      <c r="C3834">
        <v>5.4629394498759103</v>
      </c>
      <c r="D3834">
        <v>1.88407019912251E-3</v>
      </c>
      <c r="E3834">
        <v>5.7003019297560097E-3</v>
      </c>
      <c r="F3834">
        <v>1.6538113804039201</v>
      </c>
      <c r="G3834" t="s">
        <v>4770</v>
      </c>
      <c r="H3834" t="s">
        <v>4771</v>
      </c>
    </row>
    <row r="3835" spans="1:8" x14ac:dyDescent="0.25">
      <c r="A3835">
        <v>3833</v>
      </c>
      <c r="B3835">
        <v>10562211</v>
      </c>
      <c r="C3835">
        <v>5.4623613119691399</v>
      </c>
      <c r="D3835">
        <v>1.8849139385757701E-3</v>
      </c>
      <c r="E3835">
        <v>5.7003019297560097E-3</v>
      </c>
      <c r="F3835">
        <v>1.59905864167399</v>
      </c>
      <c r="G3835" t="s">
        <v>4772</v>
      </c>
      <c r="H3835" t="s">
        <v>4773</v>
      </c>
    </row>
    <row r="3836" spans="1:8" x14ac:dyDescent="0.25">
      <c r="A3836">
        <v>3834</v>
      </c>
      <c r="B3836">
        <v>10608667</v>
      </c>
      <c r="C3836">
        <v>-5.46200062111373</v>
      </c>
      <c r="D3836">
        <v>1.8851951850601899E-3</v>
      </c>
      <c r="E3836">
        <v>5.7003019297560097E-3</v>
      </c>
      <c r="F3836">
        <v>0.39950681263540699</v>
      </c>
      <c r="G3836" t="s">
        <v>2</v>
      </c>
      <c r="H3836" t="s">
        <v>2</v>
      </c>
    </row>
    <row r="3837" spans="1:8" x14ac:dyDescent="0.25">
      <c r="A3837">
        <v>3835</v>
      </c>
      <c r="B3837">
        <v>10452815</v>
      </c>
      <c r="C3837">
        <v>5.4617825340698802</v>
      </c>
      <c r="D3837">
        <v>1.88547643154461E-3</v>
      </c>
      <c r="E3837">
        <v>5.7003019297560097E-3</v>
      </c>
      <c r="F3837">
        <v>4.02424209980183</v>
      </c>
      <c r="G3837" t="s">
        <v>4774</v>
      </c>
      <c r="H3837" t="s">
        <v>4775</v>
      </c>
    </row>
    <row r="3838" spans="1:8" x14ac:dyDescent="0.25">
      <c r="A3838">
        <v>3836</v>
      </c>
      <c r="B3838">
        <v>10538590</v>
      </c>
      <c r="C3838">
        <v>-5.4613077076571104</v>
      </c>
      <c r="D3838">
        <v>1.8863201709978599E-3</v>
      </c>
      <c r="E3838">
        <v>5.7007300632222202E-3</v>
      </c>
      <c r="F3838">
        <v>0.67709120287397495</v>
      </c>
      <c r="G3838" t="s">
        <v>4776</v>
      </c>
      <c r="H3838" t="s">
        <v>4777</v>
      </c>
    </row>
    <row r="3839" spans="1:8" x14ac:dyDescent="0.25">
      <c r="A3839">
        <v>3837</v>
      </c>
      <c r="B3839">
        <v>10341871</v>
      </c>
      <c r="C3839">
        <v>-5.4612169451982897</v>
      </c>
      <c r="D3839">
        <v>1.88660141748228E-3</v>
      </c>
      <c r="E3839">
        <v>5.7007300632222202E-3</v>
      </c>
      <c r="F3839">
        <v>0.38605931098497398</v>
      </c>
      <c r="G3839" t="s">
        <v>2</v>
      </c>
      <c r="H3839" t="s">
        <v>2</v>
      </c>
    </row>
    <row r="3840" spans="1:8" x14ac:dyDescent="0.25">
      <c r="A3840">
        <v>3838</v>
      </c>
      <c r="B3840">
        <v>10527832</v>
      </c>
      <c r="C3840">
        <v>-5.4590202599881996</v>
      </c>
      <c r="D3840">
        <v>1.8888513893576301E-3</v>
      </c>
      <c r="E3840">
        <v>5.7054047393890698E-3</v>
      </c>
      <c r="F3840">
        <v>0.51707462519555403</v>
      </c>
      <c r="G3840" t="s">
        <v>4778</v>
      </c>
      <c r="H3840" t="s">
        <v>4779</v>
      </c>
    </row>
    <row r="3841" spans="1:8" x14ac:dyDescent="0.25">
      <c r="A3841">
        <v>3839</v>
      </c>
      <c r="B3841">
        <v>10590343</v>
      </c>
      <c r="C3841">
        <v>-5.4587933810003797</v>
      </c>
      <c r="D3841">
        <v>1.88913263584205E-3</v>
      </c>
      <c r="E3841">
        <v>5.7054047393890698E-3</v>
      </c>
      <c r="F3841">
        <v>0.53716804668179097</v>
      </c>
      <c r="G3841" t="s">
        <v>4780</v>
      </c>
      <c r="H3841" t="s">
        <v>4781</v>
      </c>
    </row>
    <row r="3842" spans="1:8" x14ac:dyDescent="0.25">
      <c r="A3842">
        <v>3840</v>
      </c>
      <c r="B3842">
        <v>10537410</v>
      </c>
      <c r="C3842">
        <v>5.4581525338290096</v>
      </c>
      <c r="D3842">
        <v>1.88969512881089E-3</v>
      </c>
      <c r="E3842">
        <v>5.7056173100258701E-3</v>
      </c>
      <c r="F3842">
        <v>3.4486788589897599</v>
      </c>
      <c r="G3842" t="s">
        <v>4782</v>
      </c>
      <c r="H3842" t="s">
        <v>4783</v>
      </c>
    </row>
    <row r="3843" spans="1:8" x14ac:dyDescent="0.25">
      <c r="A3843">
        <v>3841</v>
      </c>
      <c r="B3843">
        <v>10603625</v>
      </c>
      <c r="C3843">
        <v>5.45714696677123</v>
      </c>
      <c r="D3843">
        <v>1.89110136123298E-3</v>
      </c>
      <c r="E3843">
        <v>5.7079483007869899E-3</v>
      </c>
      <c r="F3843">
        <v>1.1512974618882099</v>
      </c>
      <c r="G3843" t="s">
        <v>2</v>
      </c>
      <c r="H3843" t="s">
        <v>2</v>
      </c>
    </row>
    <row r="3844" spans="1:8" x14ac:dyDescent="0.25">
      <c r="A3844">
        <v>3842</v>
      </c>
      <c r="B3844">
        <v>10552760</v>
      </c>
      <c r="C3844">
        <v>-5.4569957946446204</v>
      </c>
      <c r="D3844">
        <v>1.89166385420182E-3</v>
      </c>
      <c r="E3844">
        <v>5.7079483007869899E-3</v>
      </c>
      <c r="F3844">
        <v>0.70481154344065</v>
      </c>
      <c r="G3844" t="s">
        <v>4784</v>
      </c>
      <c r="H3844" t="s">
        <v>4785</v>
      </c>
    </row>
    <row r="3845" spans="1:8" x14ac:dyDescent="0.25">
      <c r="A3845">
        <v>3843</v>
      </c>
      <c r="B3845">
        <v>10338752</v>
      </c>
      <c r="C3845">
        <v>-5.4568329181729798</v>
      </c>
      <c r="D3845">
        <v>1.89250759365508E-3</v>
      </c>
      <c r="E3845">
        <v>5.7079483007869899E-3</v>
      </c>
      <c r="F3845">
        <v>0.55553833084924897</v>
      </c>
      <c r="G3845" t="s">
        <v>2</v>
      </c>
      <c r="H3845" t="s">
        <v>2</v>
      </c>
    </row>
    <row r="3846" spans="1:8" x14ac:dyDescent="0.25">
      <c r="A3846">
        <v>3844</v>
      </c>
      <c r="B3846">
        <v>10538394</v>
      </c>
      <c r="C3846">
        <v>-5.4561417131130199</v>
      </c>
      <c r="D3846">
        <v>1.89307008662392E-3</v>
      </c>
      <c r="E3846">
        <v>5.7079483007869899E-3</v>
      </c>
      <c r="F3846">
        <v>0.62156048374681905</v>
      </c>
      <c r="G3846" t="s">
        <v>4786</v>
      </c>
      <c r="H3846" t="s">
        <v>4787</v>
      </c>
    </row>
    <row r="3847" spans="1:8" x14ac:dyDescent="0.25">
      <c r="A3847">
        <v>3845</v>
      </c>
      <c r="B3847">
        <v>10571205</v>
      </c>
      <c r="C3847">
        <v>5.4559253025734504</v>
      </c>
      <c r="D3847">
        <v>1.8933513331083401E-3</v>
      </c>
      <c r="E3847">
        <v>5.7079483007869899E-3</v>
      </c>
      <c r="F3847">
        <v>1.14038757777824</v>
      </c>
      <c r="G3847" t="s">
        <v>2</v>
      </c>
      <c r="H3847" t="s">
        <v>2</v>
      </c>
    </row>
    <row r="3848" spans="1:8" x14ac:dyDescent="0.25">
      <c r="A3848">
        <v>3846</v>
      </c>
      <c r="B3848">
        <v>10371201</v>
      </c>
      <c r="C3848">
        <v>5.4557379758181099</v>
      </c>
      <c r="D3848">
        <v>1.89363257959275E-3</v>
      </c>
      <c r="E3848">
        <v>5.7079483007869899E-3</v>
      </c>
      <c r="F3848">
        <v>1.2967040708928801</v>
      </c>
      <c r="G3848" t="s">
        <v>4788</v>
      </c>
      <c r="H3848" t="s">
        <v>4789</v>
      </c>
    </row>
    <row r="3849" spans="1:8" x14ac:dyDescent="0.25">
      <c r="A3849">
        <v>3847</v>
      </c>
      <c r="B3849">
        <v>10407291</v>
      </c>
      <c r="C3849">
        <v>-5.4556856190058101</v>
      </c>
      <c r="D3849">
        <v>1.8939138260771701E-3</v>
      </c>
      <c r="E3849">
        <v>5.7079483007869899E-3</v>
      </c>
      <c r="F3849">
        <v>0.65898793124161703</v>
      </c>
      <c r="G3849" t="s">
        <v>4790</v>
      </c>
      <c r="H3849" t="s">
        <v>4791</v>
      </c>
    </row>
    <row r="3850" spans="1:8" x14ac:dyDescent="0.25">
      <c r="A3850">
        <v>3848</v>
      </c>
      <c r="B3850">
        <v>10485370</v>
      </c>
      <c r="C3850">
        <v>-5.4548435856299502</v>
      </c>
      <c r="D3850">
        <v>1.8947575655304299E-3</v>
      </c>
      <c r="E3850">
        <v>5.7079483007869899E-3</v>
      </c>
      <c r="F3850">
        <v>0.31534222538057499</v>
      </c>
      <c r="G3850" t="s">
        <v>4792</v>
      </c>
      <c r="H3850" t="s">
        <v>4793</v>
      </c>
    </row>
    <row r="3851" spans="1:8" x14ac:dyDescent="0.25">
      <c r="A3851">
        <v>3849</v>
      </c>
      <c r="B3851">
        <v>10361065</v>
      </c>
      <c r="C3851">
        <v>5.45428405133074</v>
      </c>
      <c r="D3851">
        <v>1.8953200584992699E-3</v>
      </c>
      <c r="E3851">
        <v>5.7079483007869899E-3</v>
      </c>
      <c r="F3851">
        <v>1.80108741210311</v>
      </c>
      <c r="G3851" t="s">
        <v>4794</v>
      </c>
      <c r="H3851" t="s">
        <v>4795</v>
      </c>
    </row>
    <row r="3852" spans="1:8" x14ac:dyDescent="0.25">
      <c r="A3852">
        <v>3850</v>
      </c>
      <c r="B3852">
        <v>10343587</v>
      </c>
      <c r="C3852">
        <v>5.45406407119179</v>
      </c>
      <c r="D3852">
        <v>1.89560130498369E-3</v>
      </c>
      <c r="E3852">
        <v>5.7079483007869899E-3</v>
      </c>
      <c r="F3852">
        <v>1.60911036859427</v>
      </c>
      <c r="G3852" t="s">
        <v>2</v>
      </c>
      <c r="H3852" t="s">
        <v>2</v>
      </c>
    </row>
    <row r="3853" spans="1:8" x14ac:dyDescent="0.25">
      <c r="A3853">
        <v>3851</v>
      </c>
      <c r="B3853">
        <v>10464932</v>
      </c>
      <c r="C3853">
        <v>-5.4539032201523003</v>
      </c>
      <c r="D3853">
        <v>1.8958825514681101E-3</v>
      </c>
      <c r="E3853">
        <v>5.7079483007869899E-3</v>
      </c>
      <c r="F3853">
        <v>0.76610836122121095</v>
      </c>
      <c r="G3853" t="s">
        <v>4796</v>
      </c>
      <c r="H3853" t="s">
        <v>4797</v>
      </c>
    </row>
    <row r="3854" spans="1:8" x14ac:dyDescent="0.25">
      <c r="A3854">
        <v>3852</v>
      </c>
      <c r="B3854">
        <v>10341788</v>
      </c>
      <c r="C3854">
        <v>-5.4536137704846599</v>
      </c>
      <c r="D3854">
        <v>1.89672629092136E-3</v>
      </c>
      <c r="E3854">
        <v>5.7090060800383501E-3</v>
      </c>
      <c r="F3854">
        <v>0.30571946973452802</v>
      </c>
      <c r="G3854" t="s">
        <v>2</v>
      </c>
      <c r="H3854" t="s">
        <v>2</v>
      </c>
    </row>
    <row r="3855" spans="1:8" x14ac:dyDescent="0.25">
      <c r="A3855">
        <v>3853</v>
      </c>
      <c r="B3855">
        <v>10426557</v>
      </c>
      <c r="C3855">
        <v>5.4528828892291497</v>
      </c>
      <c r="D3855">
        <v>1.89813252334346E-3</v>
      </c>
      <c r="E3855">
        <v>5.7111199917648497E-3</v>
      </c>
      <c r="F3855">
        <v>1.55497196882741</v>
      </c>
      <c r="G3855" t="s">
        <v>4798</v>
      </c>
      <c r="H3855" t="s">
        <v>4799</v>
      </c>
    </row>
    <row r="3856" spans="1:8" x14ac:dyDescent="0.25">
      <c r="A3856">
        <v>3854</v>
      </c>
      <c r="B3856">
        <v>10486081</v>
      </c>
      <c r="C3856">
        <v>-5.4527620115256701</v>
      </c>
      <c r="D3856">
        <v>1.8984137698278801E-3</v>
      </c>
      <c r="E3856">
        <v>5.7111199917648497E-3</v>
      </c>
      <c r="F3856">
        <v>0.757059388322053</v>
      </c>
      <c r="G3856" t="s">
        <v>4800</v>
      </c>
      <c r="H3856" t="s">
        <v>4801</v>
      </c>
    </row>
    <row r="3857" spans="1:8" x14ac:dyDescent="0.25">
      <c r="A3857">
        <v>3855</v>
      </c>
      <c r="B3857">
        <v>10592050</v>
      </c>
      <c r="C3857">
        <v>5.4513638522067804</v>
      </c>
      <c r="D3857">
        <v>1.90010124873439E-3</v>
      </c>
      <c r="E3857">
        <v>5.7147137422090101E-3</v>
      </c>
      <c r="F3857">
        <v>1.1557423734254599</v>
      </c>
      <c r="G3857" t="s">
        <v>4802</v>
      </c>
      <c r="H3857" t="s">
        <v>4803</v>
      </c>
    </row>
    <row r="3858" spans="1:8" x14ac:dyDescent="0.25">
      <c r="A3858">
        <v>3856</v>
      </c>
      <c r="B3858">
        <v>10440070</v>
      </c>
      <c r="C3858">
        <v>5.4508432571982501</v>
      </c>
      <c r="D3858">
        <v>1.9017887276409E-3</v>
      </c>
      <c r="E3858">
        <v>5.7176684838377203E-3</v>
      </c>
      <c r="F3858">
        <v>1.1107220212611499</v>
      </c>
      <c r="G3858" t="s">
        <v>4804</v>
      </c>
      <c r="H3858" t="s">
        <v>4805</v>
      </c>
    </row>
    <row r="3859" spans="1:8" x14ac:dyDescent="0.25">
      <c r="A3859">
        <v>3857</v>
      </c>
      <c r="B3859">
        <v>10586244</v>
      </c>
      <c r="C3859">
        <v>-5.4507517802468204</v>
      </c>
      <c r="D3859">
        <v>1.9020699741253201E-3</v>
      </c>
      <c r="E3859">
        <v>5.7176684838377203E-3</v>
      </c>
      <c r="F3859">
        <v>0.337862456787279</v>
      </c>
      <c r="G3859" t="s">
        <v>3152</v>
      </c>
      <c r="H3859" t="s">
        <v>3153</v>
      </c>
    </row>
    <row r="3860" spans="1:8" x14ac:dyDescent="0.25">
      <c r="A3860">
        <v>3858</v>
      </c>
      <c r="B3860">
        <v>10495147</v>
      </c>
      <c r="C3860">
        <v>5.4506050908121502</v>
      </c>
      <c r="D3860">
        <v>1.90263246709416E-3</v>
      </c>
      <c r="E3860">
        <v>5.71787688391569E-3</v>
      </c>
      <c r="F3860">
        <v>1.89588890697525</v>
      </c>
      <c r="G3860" t="s">
        <v>4806</v>
      </c>
      <c r="H3860" t="s">
        <v>4807</v>
      </c>
    </row>
    <row r="3861" spans="1:8" x14ac:dyDescent="0.25">
      <c r="A3861">
        <v>3859</v>
      </c>
      <c r="B3861">
        <v>10515242</v>
      </c>
      <c r="C3861">
        <v>-5.4502364341562002</v>
      </c>
      <c r="D3861">
        <v>1.903194960063E-3</v>
      </c>
      <c r="E3861">
        <v>5.7180851759863699E-3</v>
      </c>
      <c r="F3861">
        <v>0.64135570625141503</v>
      </c>
      <c r="G3861" t="s">
        <v>4808</v>
      </c>
      <c r="H3861" t="s">
        <v>4809</v>
      </c>
    </row>
    <row r="3862" spans="1:8" x14ac:dyDescent="0.25">
      <c r="A3862">
        <v>3860</v>
      </c>
      <c r="B3862">
        <v>10340075</v>
      </c>
      <c r="C3862">
        <v>-5.4494080908590297</v>
      </c>
      <c r="D3862">
        <v>1.90375745303184E-3</v>
      </c>
      <c r="E3862">
        <v>5.7182933601336999E-3</v>
      </c>
      <c r="F3862">
        <v>0.49187726061675902</v>
      </c>
      <c r="G3862" t="s">
        <v>2</v>
      </c>
      <c r="H3862" t="s">
        <v>2</v>
      </c>
    </row>
    <row r="3863" spans="1:8" x14ac:dyDescent="0.25">
      <c r="A3863">
        <v>3861</v>
      </c>
      <c r="B3863">
        <v>10538290</v>
      </c>
      <c r="C3863">
        <v>5.4484121765204296</v>
      </c>
      <c r="D3863">
        <v>1.9048824389695099E-3</v>
      </c>
      <c r="E3863">
        <v>5.72019055221068E-3</v>
      </c>
      <c r="F3863">
        <v>2.0736660022151101</v>
      </c>
      <c r="G3863" t="s">
        <v>4810</v>
      </c>
      <c r="H3863" t="s">
        <v>4811</v>
      </c>
    </row>
    <row r="3864" spans="1:8" x14ac:dyDescent="0.25">
      <c r="A3864">
        <v>3862</v>
      </c>
      <c r="B3864">
        <v>10488147</v>
      </c>
      <c r="C3864">
        <v>5.4471588617758098</v>
      </c>
      <c r="D3864">
        <v>1.90628867139161E-3</v>
      </c>
      <c r="E3864">
        <v>5.7222937483923002E-3</v>
      </c>
      <c r="F3864">
        <v>1.38159047682367</v>
      </c>
      <c r="G3864" t="s">
        <v>4812</v>
      </c>
      <c r="H3864" t="s">
        <v>4813</v>
      </c>
    </row>
    <row r="3865" spans="1:8" x14ac:dyDescent="0.25">
      <c r="A3865">
        <v>3863</v>
      </c>
      <c r="B3865">
        <v>10338077</v>
      </c>
      <c r="C3865">
        <v>-5.4467580471097499</v>
      </c>
      <c r="D3865">
        <v>1.9065699178760301E-3</v>
      </c>
      <c r="E3865">
        <v>5.7222937483923002E-3</v>
      </c>
      <c r="F3865">
        <v>0.46596196480775998</v>
      </c>
      <c r="G3865" t="s">
        <v>2</v>
      </c>
      <c r="H3865" t="s">
        <v>2</v>
      </c>
    </row>
    <row r="3866" spans="1:8" x14ac:dyDescent="0.25">
      <c r="A3866">
        <v>3864</v>
      </c>
      <c r="B3866">
        <v>10340647</v>
      </c>
      <c r="C3866">
        <v>-5.4458403647835398</v>
      </c>
      <c r="D3866">
        <v>1.9071324108448601E-3</v>
      </c>
      <c r="E3866">
        <v>5.7225006278530301E-3</v>
      </c>
      <c r="F3866">
        <v>0.51606046937426897</v>
      </c>
      <c r="G3866" t="s">
        <v>2</v>
      </c>
      <c r="H3866" t="s">
        <v>2</v>
      </c>
    </row>
    <row r="3867" spans="1:8" x14ac:dyDescent="0.25">
      <c r="A3867">
        <v>3865</v>
      </c>
      <c r="B3867">
        <v>10530215</v>
      </c>
      <c r="C3867">
        <v>-5.4457299823858802</v>
      </c>
      <c r="D3867">
        <v>1.9076949038137E-3</v>
      </c>
      <c r="E3867">
        <v>5.7227074002610002E-3</v>
      </c>
      <c r="F3867">
        <v>0.70317658803476402</v>
      </c>
      <c r="G3867" t="s">
        <v>4814</v>
      </c>
      <c r="H3867" t="s">
        <v>4815</v>
      </c>
    </row>
    <row r="3868" spans="1:8" x14ac:dyDescent="0.25">
      <c r="A3868">
        <v>3866</v>
      </c>
      <c r="B3868">
        <v>10604665</v>
      </c>
      <c r="C3868">
        <v>5.44443427328825</v>
      </c>
      <c r="D3868">
        <v>1.9091011362358001E-3</v>
      </c>
      <c r="E3868">
        <v>5.7241701054692702E-3</v>
      </c>
      <c r="F3868">
        <v>1.3280945086562399</v>
      </c>
      <c r="G3868" t="s">
        <v>4816</v>
      </c>
      <c r="H3868" t="s">
        <v>4817</v>
      </c>
    </row>
    <row r="3869" spans="1:8" x14ac:dyDescent="0.25">
      <c r="A3869">
        <v>3867</v>
      </c>
      <c r="B3869">
        <v>10411853</v>
      </c>
      <c r="C3869">
        <v>-5.4443383242857202</v>
      </c>
      <c r="D3869">
        <v>1.9093823827202199E-3</v>
      </c>
      <c r="E3869">
        <v>5.7241701054692702E-3</v>
      </c>
      <c r="F3869">
        <v>0.71460492155270205</v>
      </c>
      <c r="G3869" t="s">
        <v>4818</v>
      </c>
      <c r="H3869" t="s">
        <v>4819</v>
      </c>
    </row>
    <row r="3870" spans="1:8" x14ac:dyDescent="0.25">
      <c r="A3870">
        <v>3868</v>
      </c>
      <c r="B3870">
        <v>10579486</v>
      </c>
      <c r="C3870">
        <v>5.4441905943154199</v>
      </c>
      <c r="D3870">
        <v>1.90966362920464E-3</v>
      </c>
      <c r="E3870">
        <v>5.7241701054692702E-3</v>
      </c>
      <c r="F3870">
        <v>1.3646127585943699</v>
      </c>
      <c r="G3870" t="s">
        <v>4820</v>
      </c>
      <c r="H3870" t="s">
        <v>4821</v>
      </c>
    </row>
    <row r="3871" spans="1:8" x14ac:dyDescent="0.25">
      <c r="A3871">
        <v>3869</v>
      </c>
      <c r="B3871">
        <v>10340827</v>
      </c>
      <c r="C3871">
        <v>-5.44339839056431</v>
      </c>
      <c r="D3871">
        <v>1.9110698616267301E-3</v>
      </c>
      <c r="E3871">
        <v>5.7269046673344001E-3</v>
      </c>
      <c r="F3871">
        <v>0.40079241978538699</v>
      </c>
      <c r="G3871" t="s">
        <v>2</v>
      </c>
      <c r="H3871" t="s">
        <v>2</v>
      </c>
    </row>
    <row r="3872" spans="1:8" x14ac:dyDescent="0.25">
      <c r="A3872">
        <v>3870</v>
      </c>
      <c r="B3872">
        <v>10338605</v>
      </c>
      <c r="C3872">
        <v>-5.4429911668550801</v>
      </c>
      <c r="D3872">
        <v>1.9119136010799899E-3</v>
      </c>
      <c r="E3872">
        <v>5.7279526283963303E-3</v>
      </c>
      <c r="F3872">
        <v>0.66292638905530898</v>
      </c>
      <c r="G3872" t="s">
        <v>2</v>
      </c>
      <c r="H3872" t="s">
        <v>2</v>
      </c>
    </row>
    <row r="3873" spans="1:8" x14ac:dyDescent="0.25">
      <c r="A3873">
        <v>3871</v>
      </c>
      <c r="B3873">
        <v>10343520</v>
      </c>
      <c r="C3873">
        <v>-5.4422984196437501</v>
      </c>
      <c r="D3873">
        <v>1.91331983350208E-3</v>
      </c>
      <c r="E3873">
        <v>5.7306848002726604E-3</v>
      </c>
      <c r="F3873">
        <v>0.603516286466941</v>
      </c>
      <c r="G3873" t="s">
        <v>2</v>
      </c>
      <c r="H3873" t="s">
        <v>2</v>
      </c>
    </row>
    <row r="3874" spans="1:8" x14ac:dyDescent="0.25">
      <c r="A3874">
        <v>3872</v>
      </c>
      <c r="B3874">
        <v>10389894</v>
      </c>
      <c r="C3874">
        <v>5.4405122880294696</v>
      </c>
      <c r="D3874">
        <v>1.9150073124085899E-3</v>
      </c>
      <c r="E3874">
        <v>5.7342577194755898E-3</v>
      </c>
      <c r="F3874">
        <v>1.7323752562056201</v>
      </c>
      <c r="G3874" t="s">
        <v>4822</v>
      </c>
      <c r="H3874" t="s">
        <v>4823</v>
      </c>
    </row>
    <row r="3875" spans="1:8" x14ac:dyDescent="0.25">
      <c r="A3875">
        <v>3873</v>
      </c>
      <c r="B3875">
        <v>10507840</v>
      </c>
      <c r="C3875">
        <v>-5.4397732914675299</v>
      </c>
      <c r="D3875">
        <v>1.91585105186185E-3</v>
      </c>
      <c r="E3875">
        <v>5.7353029702521298E-3</v>
      </c>
      <c r="F3875">
        <v>0.48894848306229099</v>
      </c>
      <c r="G3875" t="s">
        <v>4824</v>
      </c>
      <c r="H3875" t="s">
        <v>4825</v>
      </c>
    </row>
    <row r="3876" spans="1:8" x14ac:dyDescent="0.25">
      <c r="A3876">
        <v>3874</v>
      </c>
      <c r="B3876">
        <v>10397561</v>
      </c>
      <c r="C3876">
        <v>5.4393883039142796</v>
      </c>
      <c r="D3876">
        <v>1.91641354483069E-3</v>
      </c>
      <c r="E3876">
        <v>5.7355059576074197E-3</v>
      </c>
      <c r="F3876">
        <v>1.3522724816388301</v>
      </c>
      <c r="G3876" t="s">
        <v>4826</v>
      </c>
      <c r="H3876" t="s">
        <v>4827</v>
      </c>
    </row>
    <row r="3877" spans="1:8" x14ac:dyDescent="0.25">
      <c r="A3877">
        <v>3875</v>
      </c>
      <c r="B3877">
        <v>10344811</v>
      </c>
      <c r="C3877">
        <v>-5.4387265992662899</v>
      </c>
      <c r="D3877">
        <v>1.9175385307683699E-3</v>
      </c>
      <c r="E3877">
        <v>5.7373918533523902E-3</v>
      </c>
      <c r="F3877">
        <v>0.61379425365794205</v>
      </c>
      <c r="G3877" t="s">
        <v>807</v>
      </c>
      <c r="H3877" t="s">
        <v>808</v>
      </c>
    </row>
    <row r="3878" spans="1:8" x14ac:dyDescent="0.25">
      <c r="A3878">
        <v>3876</v>
      </c>
      <c r="B3878">
        <v>10367282</v>
      </c>
      <c r="C3878">
        <v>5.4378155077169303</v>
      </c>
      <c r="D3878">
        <v>1.91838227022162E-3</v>
      </c>
      <c r="E3878">
        <v>5.7377319216480099E-3</v>
      </c>
      <c r="F3878">
        <v>1.76168708867783</v>
      </c>
      <c r="G3878" t="s">
        <v>4828</v>
      </c>
      <c r="H3878" t="s">
        <v>4829</v>
      </c>
    </row>
    <row r="3879" spans="1:8" x14ac:dyDescent="0.25">
      <c r="A3879">
        <v>3877</v>
      </c>
      <c r="B3879">
        <v>10361078</v>
      </c>
      <c r="C3879">
        <v>5.4369652438605698</v>
      </c>
      <c r="D3879">
        <v>1.9189447631904599E-3</v>
      </c>
      <c r="E3879">
        <v>5.7377319216480099E-3</v>
      </c>
      <c r="F3879">
        <v>1.3846441419048401</v>
      </c>
      <c r="G3879" t="s">
        <v>4830</v>
      </c>
      <c r="H3879" t="s">
        <v>4831</v>
      </c>
    </row>
    <row r="3880" spans="1:8" x14ac:dyDescent="0.25">
      <c r="A3880">
        <v>3878</v>
      </c>
      <c r="B3880">
        <v>10343762</v>
      </c>
      <c r="C3880">
        <v>-5.4366616253163</v>
      </c>
      <c r="D3880">
        <v>1.91922600967488E-3</v>
      </c>
      <c r="E3880">
        <v>5.7377319216480099E-3</v>
      </c>
      <c r="F3880">
        <v>0.35553695007422198</v>
      </c>
      <c r="G3880" t="s">
        <v>2</v>
      </c>
      <c r="H3880" t="s">
        <v>2</v>
      </c>
    </row>
    <row r="3881" spans="1:8" x14ac:dyDescent="0.25">
      <c r="A3881">
        <v>3879</v>
      </c>
      <c r="B3881">
        <v>10508608</v>
      </c>
      <c r="C3881">
        <v>-5.4358137577853904</v>
      </c>
      <c r="D3881">
        <v>1.91978850264372E-3</v>
      </c>
      <c r="E3881">
        <v>5.7377319216480099E-3</v>
      </c>
      <c r="F3881">
        <v>0.68477622549962402</v>
      </c>
      <c r="G3881" t="s">
        <v>4832</v>
      </c>
      <c r="H3881" t="s">
        <v>4833</v>
      </c>
    </row>
    <row r="3882" spans="1:8" x14ac:dyDescent="0.25">
      <c r="A3882">
        <v>3880</v>
      </c>
      <c r="B3882">
        <v>10339023</v>
      </c>
      <c r="C3882">
        <v>-5.4342771484529298</v>
      </c>
      <c r="D3882">
        <v>1.92091348858139E-3</v>
      </c>
      <c r="E3882">
        <v>5.7377319216480099E-3</v>
      </c>
      <c r="F3882">
        <v>0.65024653036621205</v>
      </c>
      <c r="G3882" t="s">
        <v>2</v>
      </c>
      <c r="H3882" t="s">
        <v>2</v>
      </c>
    </row>
    <row r="3883" spans="1:8" x14ac:dyDescent="0.25">
      <c r="A3883">
        <v>3881</v>
      </c>
      <c r="B3883">
        <v>10550833</v>
      </c>
      <c r="C3883">
        <v>-5.43419286186601</v>
      </c>
      <c r="D3883">
        <v>1.9211947350658101E-3</v>
      </c>
      <c r="E3883">
        <v>5.7377319216480099E-3</v>
      </c>
      <c r="F3883">
        <v>0.71402187401408002</v>
      </c>
      <c r="G3883" t="s">
        <v>4834</v>
      </c>
      <c r="H3883" t="s">
        <v>4835</v>
      </c>
    </row>
    <row r="3884" spans="1:8" x14ac:dyDescent="0.25">
      <c r="A3884">
        <v>3882</v>
      </c>
      <c r="B3884">
        <v>10590892</v>
      </c>
      <c r="C3884">
        <v>-5.4341328361967003</v>
      </c>
      <c r="D3884">
        <v>1.9214759815502299E-3</v>
      </c>
      <c r="E3884">
        <v>5.7377319216480099E-3</v>
      </c>
      <c r="F3884">
        <v>0.59733924889433099</v>
      </c>
      <c r="G3884" t="s">
        <v>4836</v>
      </c>
      <c r="H3884" t="s">
        <v>4837</v>
      </c>
    </row>
    <row r="3885" spans="1:8" x14ac:dyDescent="0.25">
      <c r="A3885">
        <v>3883</v>
      </c>
      <c r="B3885">
        <v>10431371</v>
      </c>
      <c r="C3885">
        <v>-5.4336405957745599</v>
      </c>
      <c r="D3885">
        <v>1.9220384745190699E-3</v>
      </c>
      <c r="E3885">
        <v>5.7377319216480099E-3</v>
      </c>
      <c r="F3885">
        <v>0.645116291031121</v>
      </c>
      <c r="G3885" t="s">
        <v>4838</v>
      </c>
      <c r="H3885" t="s">
        <v>4839</v>
      </c>
    </row>
    <row r="3886" spans="1:8" x14ac:dyDescent="0.25">
      <c r="A3886">
        <v>3884</v>
      </c>
      <c r="B3886">
        <v>10555297</v>
      </c>
      <c r="C3886">
        <v>5.4334532245440004</v>
      </c>
      <c r="D3886">
        <v>1.92231972100349E-3</v>
      </c>
      <c r="E3886">
        <v>5.7377319216480099E-3</v>
      </c>
      <c r="F3886">
        <v>1.47755285011324</v>
      </c>
      <c r="G3886" t="s">
        <v>4840</v>
      </c>
      <c r="H3886" t="s">
        <v>4841</v>
      </c>
    </row>
    <row r="3887" spans="1:8" x14ac:dyDescent="0.25">
      <c r="A3887">
        <v>3885</v>
      </c>
      <c r="B3887">
        <v>10437222</v>
      </c>
      <c r="C3887">
        <v>-5.4333537710310704</v>
      </c>
      <c r="D3887">
        <v>1.9226009674879101E-3</v>
      </c>
      <c r="E3887">
        <v>5.7377319216480099E-3</v>
      </c>
      <c r="F3887">
        <v>0.635352256240028</v>
      </c>
      <c r="G3887" t="s">
        <v>2</v>
      </c>
      <c r="H3887" t="s">
        <v>2</v>
      </c>
    </row>
    <row r="3888" spans="1:8" x14ac:dyDescent="0.25">
      <c r="A3888">
        <v>3886</v>
      </c>
      <c r="B3888">
        <v>10579769</v>
      </c>
      <c r="C3888">
        <v>5.4314456055673901</v>
      </c>
      <c r="D3888">
        <v>1.9245696928788399E-3</v>
      </c>
      <c r="E3888">
        <v>5.7421292798633203E-3</v>
      </c>
      <c r="F3888">
        <v>1.1123682039492999</v>
      </c>
      <c r="G3888" t="s">
        <v>2</v>
      </c>
      <c r="H3888" t="s">
        <v>2</v>
      </c>
    </row>
    <row r="3889" spans="1:8" x14ac:dyDescent="0.25">
      <c r="A3889">
        <v>3887</v>
      </c>
      <c r="B3889">
        <v>10438672</v>
      </c>
      <c r="C3889">
        <v>-5.4301807687932104</v>
      </c>
      <c r="D3889">
        <v>1.92738215772303E-3</v>
      </c>
      <c r="E3889">
        <v>5.74668237138393E-3</v>
      </c>
      <c r="F3889">
        <v>0.738122685387952</v>
      </c>
      <c r="G3889" t="s">
        <v>4842</v>
      </c>
      <c r="H3889" t="s">
        <v>4843</v>
      </c>
    </row>
    <row r="3890" spans="1:8" x14ac:dyDescent="0.25">
      <c r="A3890">
        <v>3888</v>
      </c>
      <c r="B3890">
        <v>10488608</v>
      </c>
      <c r="C3890">
        <v>-5.4298654625082099</v>
      </c>
      <c r="D3890">
        <v>1.9276634042074501E-3</v>
      </c>
      <c r="E3890">
        <v>5.74668237138393E-3</v>
      </c>
      <c r="F3890">
        <v>0.867416650594109</v>
      </c>
      <c r="G3890" t="s">
        <v>4844</v>
      </c>
      <c r="H3890" t="s">
        <v>4845</v>
      </c>
    </row>
    <row r="3891" spans="1:8" x14ac:dyDescent="0.25">
      <c r="A3891">
        <v>3889</v>
      </c>
      <c r="B3891">
        <v>10428008</v>
      </c>
      <c r="C3891">
        <v>-5.4298167085301401</v>
      </c>
      <c r="D3891">
        <v>1.92794465069187E-3</v>
      </c>
      <c r="E3891">
        <v>5.74668237138393E-3</v>
      </c>
      <c r="F3891">
        <v>0.58946134350563295</v>
      </c>
      <c r="G3891" t="s">
        <v>507</v>
      </c>
      <c r="H3891" t="s">
        <v>508</v>
      </c>
    </row>
    <row r="3892" spans="1:8" x14ac:dyDescent="0.25">
      <c r="A3892">
        <v>3890</v>
      </c>
      <c r="B3892">
        <v>10433032</v>
      </c>
      <c r="C3892">
        <v>5.4295246214258297</v>
      </c>
      <c r="D3892">
        <v>1.9285071436607E-3</v>
      </c>
      <c r="E3892">
        <v>5.74668237138393E-3</v>
      </c>
      <c r="F3892">
        <v>1.73075648229271</v>
      </c>
      <c r="G3892" t="s">
        <v>4846</v>
      </c>
      <c r="H3892" t="s">
        <v>4847</v>
      </c>
    </row>
    <row r="3893" spans="1:8" x14ac:dyDescent="0.25">
      <c r="A3893">
        <v>3891</v>
      </c>
      <c r="B3893">
        <v>10445977</v>
      </c>
      <c r="C3893">
        <v>5.4292265717916202</v>
      </c>
      <c r="D3893">
        <v>1.9287883901451201E-3</v>
      </c>
      <c r="E3893">
        <v>5.74668237138393E-3</v>
      </c>
      <c r="F3893">
        <v>4.3758209695424002</v>
      </c>
      <c r="G3893" t="s">
        <v>4848</v>
      </c>
      <c r="H3893" t="s">
        <v>4849</v>
      </c>
    </row>
    <row r="3894" spans="1:8" x14ac:dyDescent="0.25">
      <c r="A3894">
        <v>3892</v>
      </c>
      <c r="B3894">
        <v>10494655</v>
      </c>
      <c r="C3894">
        <v>5.4289620182877902</v>
      </c>
      <c r="D3894">
        <v>1.9290696366295399E-3</v>
      </c>
      <c r="E3894">
        <v>5.74668237138393E-3</v>
      </c>
      <c r="F3894">
        <v>1.23194895867179</v>
      </c>
      <c r="G3894" t="s">
        <v>4850</v>
      </c>
      <c r="H3894" t="s">
        <v>4851</v>
      </c>
    </row>
    <row r="3895" spans="1:8" x14ac:dyDescent="0.25">
      <c r="A3895">
        <v>3893</v>
      </c>
      <c r="B3895">
        <v>10399636</v>
      </c>
      <c r="C3895">
        <v>5.4288077775016799</v>
      </c>
      <c r="D3895">
        <v>1.9301946225672201E-3</v>
      </c>
      <c r="E3895">
        <v>5.7479178169974098E-3</v>
      </c>
      <c r="F3895">
        <v>2.0107346899773102</v>
      </c>
      <c r="G3895" t="s">
        <v>4630</v>
      </c>
      <c r="H3895" t="s">
        <v>4631</v>
      </c>
    </row>
    <row r="3896" spans="1:8" x14ac:dyDescent="0.25">
      <c r="A3896">
        <v>3894</v>
      </c>
      <c r="B3896">
        <v>10344118</v>
      </c>
      <c r="C3896">
        <v>-5.4286233823706098</v>
      </c>
      <c r="D3896">
        <v>1.93047586905164E-3</v>
      </c>
      <c r="E3896">
        <v>5.7479178169974098E-3</v>
      </c>
      <c r="F3896">
        <v>0.58492391925385101</v>
      </c>
      <c r="G3896" t="s">
        <v>2</v>
      </c>
      <c r="H3896" t="s">
        <v>2</v>
      </c>
    </row>
    <row r="3897" spans="1:8" x14ac:dyDescent="0.25">
      <c r="A3897">
        <v>3895</v>
      </c>
      <c r="B3897">
        <v>10357917</v>
      </c>
      <c r="C3897">
        <v>-5.4272961656570402</v>
      </c>
      <c r="D3897">
        <v>1.9316008549893099E-3</v>
      </c>
      <c r="E3897">
        <v>5.7482721018727199E-3</v>
      </c>
      <c r="F3897">
        <v>0.72175493990069595</v>
      </c>
      <c r="G3897" t="s">
        <v>4852</v>
      </c>
      <c r="H3897" t="s">
        <v>4853</v>
      </c>
    </row>
    <row r="3898" spans="1:8" x14ac:dyDescent="0.25">
      <c r="A3898">
        <v>3896</v>
      </c>
      <c r="B3898">
        <v>10489377</v>
      </c>
      <c r="C3898">
        <v>-5.4272883211613498</v>
      </c>
      <c r="D3898">
        <v>1.93188210147373E-3</v>
      </c>
      <c r="E3898">
        <v>5.7482721018727199E-3</v>
      </c>
      <c r="F3898">
        <v>0.73022749515700802</v>
      </c>
      <c r="G3898" t="s">
        <v>2</v>
      </c>
      <c r="H3898" t="s">
        <v>2</v>
      </c>
    </row>
    <row r="3899" spans="1:8" x14ac:dyDescent="0.25">
      <c r="A3899">
        <v>3897</v>
      </c>
      <c r="B3899">
        <v>10608373</v>
      </c>
      <c r="C3899">
        <v>5.4272481747669401</v>
      </c>
      <c r="D3899">
        <v>1.9321633479581499E-3</v>
      </c>
      <c r="E3899">
        <v>5.7482721018727199E-3</v>
      </c>
      <c r="F3899">
        <v>1.1815858398047401</v>
      </c>
      <c r="G3899" t="s">
        <v>2</v>
      </c>
      <c r="H3899" t="s">
        <v>2</v>
      </c>
    </row>
    <row r="3900" spans="1:8" x14ac:dyDescent="0.25">
      <c r="A3900">
        <v>3898</v>
      </c>
      <c r="B3900">
        <v>10572870</v>
      </c>
      <c r="C3900">
        <v>-5.4262535820816398</v>
      </c>
      <c r="D3900">
        <v>1.9327258409269901E-3</v>
      </c>
      <c r="E3900">
        <v>5.7482721018727199E-3</v>
      </c>
      <c r="F3900">
        <v>0.72527024904762905</v>
      </c>
      <c r="G3900" t="s">
        <v>4854</v>
      </c>
      <c r="H3900" t="s">
        <v>4855</v>
      </c>
    </row>
    <row r="3901" spans="1:8" x14ac:dyDescent="0.25">
      <c r="A3901">
        <v>3899</v>
      </c>
      <c r="B3901">
        <v>10399725</v>
      </c>
      <c r="C3901">
        <v>5.4253108409608002</v>
      </c>
      <c r="D3901">
        <v>1.9332883338958301E-3</v>
      </c>
      <c r="E3901">
        <v>5.7482721018727199E-3</v>
      </c>
      <c r="F3901">
        <v>1.1145104344813701</v>
      </c>
      <c r="G3901" t="s">
        <v>4856</v>
      </c>
      <c r="H3901" t="s">
        <v>4857</v>
      </c>
    </row>
    <row r="3902" spans="1:8" x14ac:dyDescent="0.25">
      <c r="A3902">
        <v>3900</v>
      </c>
      <c r="B3902">
        <v>10576559</v>
      </c>
      <c r="C3902">
        <v>-5.4251049053607199</v>
      </c>
      <c r="D3902">
        <v>1.9335695803802499E-3</v>
      </c>
      <c r="E3902">
        <v>5.7482721018727199E-3</v>
      </c>
      <c r="F3902">
        <v>0.814432400998094</v>
      </c>
      <c r="G3902" t="s">
        <v>4858</v>
      </c>
      <c r="H3902" t="s">
        <v>4859</v>
      </c>
    </row>
    <row r="3903" spans="1:8" x14ac:dyDescent="0.25">
      <c r="A3903">
        <v>3901</v>
      </c>
      <c r="B3903">
        <v>10366026</v>
      </c>
      <c r="C3903">
        <v>-5.4240359407855996</v>
      </c>
      <c r="D3903">
        <v>1.93553830577118E-3</v>
      </c>
      <c r="E3903">
        <v>5.7526498495898302E-3</v>
      </c>
      <c r="F3903">
        <v>0.65353236540439197</v>
      </c>
      <c r="G3903" t="s">
        <v>4860</v>
      </c>
      <c r="H3903" t="s">
        <v>4861</v>
      </c>
    </row>
    <row r="3904" spans="1:8" x14ac:dyDescent="0.25">
      <c r="A3904">
        <v>3902</v>
      </c>
      <c r="B3904">
        <v>10526566</v>
      </c>
      <c r="C3904">
        <v>5.4234483983007902</v>
      </c>
      <c r="D3904">
        <v>1.9363820452244301E-3</v>
      </c>
      <c r="E3904">
        <v>5.7532408020501899E-3</v>
      </c>
      <c r="F3904">
        <v>2.5760759712989101</v>
      </c>
      <c r="G3904" t="s">
        <v>4862</v>
      </c>
      <c r="H3904" t="s">
        <v>4863</v>
      </c>
    </row>
    <row r="3905" spans="1:8" x14ac:dyDescent="0.25">
      <c r="A3905">
        <v>3903</v>
      </c>
      <c r="B3905">
        <v>10577903</v>
      </c>
      <c r="C3905">
        <v>5.4233268149810501</v>
      </c>
      <c r="D3905">
        <v>1.93694453819327E-3</v>
      </c>
      <c r="E3905">
        <v>5.7532408020501899E-3</v>
      </c>
      <c r="F3905">
        <v>1.36311608724656</v>
      </c>
      <c r="G3905" t="s">
        <v>4864</v>
      </c>
      <c r="H3905" t="s">
        <v>4865</v>
      </c>
    </row>
    <row r="3906" spans="1:8" x14ac:dyDescent="0.25">
      <c r="A3906">
        <v>3904</v>
      </c>
      <c r="B3906">
        <v>10373569</v>
      </c>
      <c r="C3906">
        <v>5.4228961830929299</v>
      </c>
      <c r="D3906">
        <v>1.9372257846776899E-3</v>
      </c>
      <c r="E3906">
        <v>5.7532408020501899E-3</v>
      </c>
      <c r="F3906">
        <v>1.5027721502578699</v>
      </c>
      <c r="G3906" t="s">
        <v>4866</v>
      </c>
      <c r="H3906" t="s">
        <v>4867</v>
      </c>
    </row>
    <row r="3907" spans="1:8" x14ac:dyDescent="0.25">
      <c r="A3907">
        <v>3905</v>
      </c>
      <c r="B3907">
        <v>10491920</v>
      </c>
      <c r="C3907">
        <v>5.4220681173622998</v>
      </c>
      <c r="D3907">
        <v>1.9377882776465301E-3</v>
      </c>
      <c r="E3907">
        <v>5.7534375844273096E-3</v>
      </c>
      <c r="F3907">
        <v>1.3771061823609001</v>
      </c>
      <c r="G3907" t="s">
        <v>4868</v>
      </c>
      <c r="H3907" t="s">
        <v>4869</v>
      </c>
    </row>
    <row r="3908" spans="1:8" x14ac:dyDescent="0.25">
      <c r="A3908">
        <v>3906</v>
      </c>
      <c r="B3908">
        <v>10483326</v>
      </c>
      <c r="C3908">
        <v>5.4215120593072399</v>
      </c>
      <c r="D3908">
        <v>1.9386320170997899E-3</v>
      </c>
      <c r="E3908">
        <v>5.7544690940004202E-3</v>
      </c>
      <c r="F3908">
        <v>1.13624406545326</v>
      </c>
      <c r="G3908" t="s">
        <v>4870</v>
      </c>
      <c r="H3908" t="s">
        <v>4871</v>
      </c>
    </row>
    <row r="3909" spans="1:8" x14ac:dyDescent="0.25">
      <c r="A3909">
        <v>3907</v>
      </c>
      <c r="B3909">
        <v>10362392</v>
      </c>
      <c r="C3909">
        <v>-5.4204628623933999</v>
      </c>
      <c r="D3909">
        <v>1.9403194960063001E-3</v>
      </c>
      <c r="E3909">
        <v>5.7580039183823001E-3</v>
      </c>
      <c r="F3909">
        <v>0.77490546850216202</v>
      </c>
      <c r="G3909" t="s">
        <v>863</v>
      </c>
      <c r="H3909" t="s">
        <v>864</v>
      </c>
    </row>
    <row r="3910" spans="1:8" x14ac:dyDescent="0.25">
      <c r="A3910">
        <v>3908</v>
      </c>
      <c r="B3910">
        <v>10454950</v>
      </c>
      <c r="C3910">
        <v>5.4197883491402603</v>
      </c>
      <c r="D3910">
        <v>1.94088198897514E-3</v>
      </c>
      <c r="E3910">
        <v>5.7581993308864696E-3</v>
      </c>
      <c r="F3910">
        <v>1.3173452039676199</v>
      </c>
      <c r="G3910" t="s">
        <v>4872</v>
      </c>
      <c r="H3910" t="s">
        <v>4873</v>
      </c>
    </row>
    <row r="3911" spans="1:8" x14ac:dyDescent="0.25">
      <c r="A3911">
        <v>3909</v>
      </c>
      <c r="B3911">
        <v>10344433</v>
      </c>
      <c r="C3911">
        <v>-5.4193234389882399</v>
      </c>
      <c r="D3911">
        <v>1.9417257284283899E-3</v>
      </c>
      <c r="E3911">
        <v>5.7592288306680299E-3</v>
      </c>
      <c r="F3911">
        <v>0.71613996365253696</v>
      </c>
      <c r="G3911" t="s">
        <v>2</v>
      </c>
      <c r="H3911" t="s">
        <v>2</v>
      </c>
    </row>
    <row r="3912" spans="1:8" x14ac:dyDescent="0.25">
      <c r="A3912">
        <v>3910</v>
      </c>
      <c r="B3912">
        <v>10494395</v>
      </c>
      <c r="C3912">
        <v>-5.4183835309518003</v>
      </c>
      <c r="D3912">
        <v>1.9428507143660701E-3</v>
      </c>
      <c r="E3912">
        <v>5.7602028306092696E-3</v>
      </c>
      <c r="F3912">
        <v>0.766144052928043</v>
      </c>
      <c r="G3912" t="s">
        <v>2</v>
      </c>
      <c r="H3912" t="s">
        <v>2</v>
      </c>
    </row>
    <row r="3913" spans="1:8" x14ac:dyDescent="0.25">
      <c r="A3913">
        <v>3911</v>
      </c>
      <c r="B3913">
        <v>10550487</v>
      </c>
      <c r="C3913">
        <v>5.4183792641997002</v>
      </c>
      <c r="D3913">
        <v>1.94313196085049E-3</v>
      </c>
      <c r="E3913">
        <v>5.7602028306092696E-3</v>
      </c>
      <c r="F3913">
        <v>1.3252605157488599</v>
      </c>
      <c r="G3913" t="s">
        <v>4874</v>
      </c>
      <c r="H3913" t="s">
        <v>4875</v>
      </c>
    </row>
    <row r="3914" spans="1:8" x14ac:dyDescent="0.25">
      <c r="A3914">
        <v>3912</v>
      </c>
      <c r="B3914">
        <v>10346485</v>
      </c>
      <c r="C3914">
        <v>-5.4176091396785404</v>
      </c>
      <c r="D3914">
        <v>1.9436944538193299E-3</v>
      </c>
      <c r="E3914">
        <v>5.7602028306092696E-3</v>
      </c>
      <c r="F3914">
        <v>0.73770247276231105</v>
      </c>
      <c r="G3914" t="s">
        <v>4876</v>
      </c>
      <c r="H3914" t="s">
        <v>4877</v>
      </c>
    </row>
    <row r="3915" spans="1:8" x14ac:dyDescent="0.25">
      <c r="A3915">
        <v>3913</v>
      </c>
      <c r="B3915">
        <v>10602258</v>
      </c>
      <c r="C3915">
        <v>5.4172703150701604</v>
      </c>
      <c r="D3915">
        <v>1.9442569467881699E-3</v>
      </c>
      <c r="E3915">
        <v>5.7602028306092696E-3</v>
      </c>
      <c r="F3915">
        <v>1.19255459625581</v>
      </c>
      <c r="G3915" t="s">
        <v>2</v>
      </c>
      <c r="H3915" t="s">
        <v>2</v>
      </c>
    </row>
    <row r="3916" spans="1:8" x14ac:dyDescent="0.25">
      <c r="A3916">
        <v>3914</v>
      </c>
      <c r="B3916">
        <v>10367487</v>
      </c>
      <c r="C3916">
        <v>5.4171510877460598</v>
      </c>
      <c r="D3916">
        <v>1.94453819327258E-3</v>
      </c>
      <c r="E3916">
        <v>5.7602028306092696E-3</v>
      </c>
      <c r="F3916">
        <v>1.11932382754076</v>
      </c>
      <c r="G3916" t="s">
        <v>4878</v>
      </c>
      <c r="H3916" t="s">
        <v>4879</v>
      </c>
    </row>
    <row r="3917" spans="1:8" x14ac:dyDescent="0.25">
      <c r="A3917">
        <v>3915</v>
      </c>
      <c r="B3917">
        <v>10409567</v>
      </c>
      <c r="C3917">
        <v>5.4157006544313004</v>
      </c>
      <c r="D3917">
        <v>1.94594442569468E-3</v>
      </c>
      <c r="E3917">
        <v>5.7622571263939402E-3</v>
      </c>
      <c r="F3917">
        <v>2.0951716811060499</v>
      </c>
      <c r="G3917" t="s">
        <v>4880</v>
      </c>
      <c r="H3917" t="s">
        <v>4881</v>
      </c>
    </row>
    <row r="3918" spans="1:8" x14ac:dyDescent="0.25">
      <c r="A3918">
        <v>3916</v>
      </c>
      <c r="B3918">
        <v>10446376</v>
      </c>
      <c r="C3918">
        <v>-5.4156458802561804</v>
      </c>
      <c r="D3918">
        <v>1.9462256721790999E-3</v>
      </c>
      <c r="E3918">
        <v>5.7622571263939402E-3</v>
      </c>
      <c r="F3918">
        <v>0.38424508047035799</v>
      </c>
      <c r="G3918" t="s">
        <v>4882</v>
      </c>
      <c r="H3918" t="s">
        <v>4883</v>
      </c>
    </row>
    <row r="3919" spans="1:8" x14ac:dyDescent="0.25">
      <c r="A3919">
        <v>3917</v>
      </c>
      <c r="B3919">
        <v>10511180</v>
      </c>
      <c r="C3919">
        <v>5.4151968444901604</v>
      </c>
      <c r="D3919">
        <v>1.9467881651479401E-3</v>
      </c>
      <c r="E3919">
        <v>5.7624510040702997E-3</v>
      </c>
      <c r="F3919">
        <v>2.33007465219971</v>
      </c>
      <c r="G3919" t="s">
        <v>4884</v>
      </c>
      <c r="H3919" t="s">
        <v>4885</v>
      </c>
    </row>
    <row r="3920" spans="1:8" x14ac:dyDescent="0.25">
      <c r="A3920">
        <v>3918</v>
      </c>
      <c r="B3920">
        <v>10340466</v>
      </c>
      <c r="C3920">
        <v>5.4134621184059499</v>
      </c>
      <c r="D3920">
        <v>1.9487568905388699E-3</v>
      </c>
      <c r="E3920">
        <v>5.7644434047524097E-3</v>
      </c>
      <c r="F3920">
        <v>1.58110728439143</v>
      </c>
      <c r="G3920" t="s">
        <v>2</v>
      </c>
      <c r="H3920" t="s">
        <v>2</v>
      </c>
    </row>
    <row r="3921" spans="1:8" x14ac:dyDescent="0.25">
      <c r="A3921">
        <v>3919</v>
      </c>
      <c r="B3921">
        <v>10398376</v>
      </c>
      <c r="C3921">
        <v>5.4133146543907902</v>
      </c>
      <c r="D3921">
        <v>1.9493193835077101E-3</v>
      </c>
      <c r="E3921">
        <v>5.7644434047524097E-3</v>
      </c>
      <c r="F3921">
        <v>1.12031136764839</v>
      </c>
      <c r="G3921" t="s">
        <v>2</v>
      </c>
      <c r="H3921" t="s">
        <v>2</v>
      </c>
    </row>
    <row r="3922" spans="1:8" x14ac:dyDescent="0.25">
      <c r="A3922">
        <v>3920</v>
      </c>
      <c r="B3922">
        <v>10398372</v>
      </c>
      <c r="C3922">
        <v>5.4133146543907902</v>
      </c>
      <c r="D3922">
        <v>1.9493193835077101E-3</v>
      </c>
      <c r="E3922">
        <v>5.7644434047524097E-3</v>
      </c>
      <c r="F3922">
        <v>1.12031136764839</v>
      </c>
      <c r="G3922" t="s">
        <v>2</v>
      </c>
      <c r="H3922" t="s">
        <v>2</v>
      </c>
    </row>
    <row r="3923" spans="1:8" x14ac:dyDescent="0.25">
      <c r="A3923">
        <v>3921</v>
      </c>
      <c r="B3923">
        <v>10394392</v>
      </c>
      <c r="C3923">
        <v>-5.41301104775882</v>
      </c>
      <c r="D3923">
        <v>1.9498818764765401E-3</v>
      </c>
      <c r="E3923">
        <v>5.7644434047524097E-3</v>
      </c>
      <c r="F3923">
        <v>0.70576517853760201</v>
      </c>
      <c r="G3923" t="s">
        <v>2498</v>
      </c>
      <c r="H3923" t="s">
        <v>2499</v>
      </c>
    </row>
    <row r="3924" spans="1:8" x14ac:dyDescent="0.25">
      <c r="A3924">
        <v>3922</v>
      </c>
      <c r="B3924">
        <v>10517236</v>
      </c>
      <c r="C3924">
        <v>5.4127794707130601</v>
      </c>
      <c r="D3924">
        <v>1.95016312296096E-3</v>
      </c>
      <c r="E3924">
        <v>5.7644434047524097E-3</v>
      </c>
      <c r="F3924">
        <v>1.94060687155942</v>
      </c>
      <c r="G3924" t="s">
        <v>4886</v>
      </c>
      <c r="H3924" t="s">
        <v>4887</v>
      </c>
    </row>
    <row r="3925" spans="1:8" x14ac:dyDescent="0.25">
      <c r="A3925">
        <v>3923</v>
      </c>
      <c r="B3925">
        <v>10522396</v>
      </c>
      <c r="C3925">
        <v>-5.4127440605104997</v>
      </c>
      <c r="D3925">
        <v>1.9504443694453801E-3</v>
      </c>
      <c r="E3925">
        <v>5.7644434047524097E-3</v>
      </c>
      <c r="F3925">
        <v>0.73476357657201896</v>
      </c>
      <c r="G3925" t="s">
        <v>4888</v>
      </c>
      <c r="H3925" t="s">
        <v>4889</v>
      </c>
    </row>
    <row r="3926" spans="1:8" x14ac:dyDescent="0.25">
      <c r="A3926">
        <v>3924</v>
      </c>
      <c r="B3926">
        <v>10354404</v>
      </c>
      <c r="C3926">
        <v>-5.4119592133405803</v>
      </c>
      <c r="D3926">
        <v>1.9518506018674801E-3</v>
      </c>
      <c r="E3926">
        <v>5.7664908292478301E-3</v>
      </c>
      <c r="F3926">
        <v>0.45993439503036998</v>
      </c>
      <c r="G3926" t="s">
        <v>2</v>
      </c>
      <c r="H3926" t="s">
        <v>2</v>
      </c>
    </row>
    <row r="3927" spans="1:8" x14ac:dyDescent="0.25">
      <c r="A3927">
        <v>3925</v>
      </c>
      <c r="B3927">
        <v>10547251</v>
      </c>
      <c r="C3927">
        <v>-5.4117358597636596</v>
      </c>
      <c r="D3927">
        <v>1.9521318483519E-3</v>
      </c>
      <c r="E3927">
        <v>5.7664908292478301E-3</v>
      </c>
      <c r="F3927">
        <v>0.71938559106910605</v>
      </c>
      <c r="G3927" t="s">
        <v>4890</v>
      </c>
      <c r="H3927" t="s">
        <v>4891</v>
      </c>
    </row>
    <row r="3928" spans="1:8" x14ac:dyDescent="0.25">
      <c r="A3928">
        <v>3926</v>
      </c>
      <c r="B3928">
        <v>10405001</v>
      </c>
      <c r="C3928">
        <v>-5.4113843333261196</v>
      </c>
      <c r="D3928">
        <v>1.9529755878051501E-3</v>
      </c>
      <c r="E3928">
        <v>5.7675137592396097E-3</v>
      </c>
      <c r="F3928">
        <v>0.660458202264396</v>
      </c>
      <c r="G3928" t="s">
        <v>4892</v>
      </c>
      <c r="H3928" t="s">
        <v>4893</v>
      </c>
    </row>
    <row r="3929" spans="1:8" x14ac:dyDescent="0.25">
      <c r="A3929">
        <v>3927</v>
      </c>
      <c r="B3929">
        <v>10364035</v>
      </c>
      <c r="C3929">
        <v>5.4110684791941202</v>
      </c>
      <c r="D3929">
        <v>1.9543818202272501E-3</v>
      </c>
      <c r="E3929">
        <v>5.7701968955274803E-3</v>
      </c>
      <c r="F3929">
        <v>1.2411614391016501</v>
      </c>
      <c r="G3929" t="s">
        <v>4894</v>
      </c>
      <c r="H3929" t="s">
        <v>4895</v>
      </c>
    </row>
    <row r="3930" spans="1:8" x14ac:dyDescent="0.25">
      <c r="A3930">
        <v>3928</v>
      </c>
      <c r="B3930">
        <v>10475648</v>
      </c>
      <c r="C3930">
        <v>5.4080975185400399</v>
      </c>
      <c r="D3930">
        <v>1.9569130385870201E-3</v>
      </c>
      <c r="E3930">
        <v>5.7761992746098298E-3</v>
      </c>
      <c r="F3930">
        <v>2.0413261239682301</v>
      </c>
      <c r="G3930" t="s">
        <v>4896</v>
      </c>
      <c r="H3930" t="s">
        <v>4897</v>
      </c>
    </row>
    <row r="3931" spans="1:8" x14ac:dyDescent="0.25">
      <c r="A3931">
        <v>3929</v>
      </c>
      <c r="B3931">
        <v>10343073</v>
      </c>
      <c r="C3931">
        <v>-5.40722632005044</v>
      </c>
      <c r="D3931">
        <v>1.9580380245246901E-3</v>
      </c>
      <c r="E3931">
        <v>5.7766967330540701E-3</v>
      </c>
      <c r="F3931">
        <v>0.66132609486868799</v>
      </c>
      <c r="G3931" t="s">
        <v>2</v>
      </c>
      <c r="H3931" t="s">
        <v>2</v>
      </c>
    </row>
    <row r="3932" spans="1:8" x14ac:dyDescent="0.25">
      <c r="A3932">
        <v>3930</v>
      </c>
      <c r="B3932">
        <v>10450888</v>
      </c>
      <c r="C3932">
        <v>5.4069112497897196</v>
      </c>
      <c r="D3932">
        <v>1.9586005174935298E-3</v>
      </c>
      <c r="E3932">
        <v>5.7766967330540701E-3</v>
      </c>
      <c r="F3932">
        <v>1.1118928766620599</v>
      </c>
      <c r="G3932" t="s">
        <v>4898</v>
      </c>
      <c r="H3932" t="s">
        <v>4899</v>
      </c>
    </row>
    <row r="3933" spans="1:8" x14ac:dyDescent="0.25">
      <c r="A3933">
        <v>3931</v>
      </c>
      <c r="B3933">
        <v>10339370</v>
      </c>
      <c r="C3933">
        <v>5.4066298857766197</v>
      </c>
      <c r="D3933">
        <v>1.95916301046237E-3</v>
      </c>
      <c r="E3933">
        <v>5.7766967330540701E-3</v>
      </c>
      <c r="F3933">
        <v>1.97618333783917</v>
      </c>
      <c r="G3933" t="s">
        <v>2</v>
      </c>
      <c r="H3933" t="s">
        <v>2</v>
      </c>
    </row>
    <row r="3934" spans="1:8" x14ac:dyDescent="0.25">
      <c r="A3934">
        <v>3932</v>
      </c>
      <c r="B3934">
        <v>10479649</v>
      </c>
      <c r="C3934">
        <v>-5.4059827073240099</v>
      </c>
      <c r="D3934">
        <v>1.9597255034312102E-3</v>
      </c>
      <c r="E3934">
        <v>5.7766967330540701E-3</v>
      </c>
      <c r="F3934">
        <v>0.81105941931717396</v>
      </c>
      <c r="G3934" t="s">
        <v>4900</v>
      </c>
      <c r="H3934" t="s">
        <v>4901</v>
      </c>
    </row>
    <row r="3935" spans="1:8" x14ac:dyDescent="0.25">
      <c r="A3935">
        <v>3933</v>
      </c>
      <c r="B3935">
        <v>10485314</v>
      </c>
      <c r="C3935">
        <v>-5.4059622559535603</v>
      </c>
      <c r="D3935">
        <v>1.9600067499156298E-3</v>
      </c>
      <c r="E3935">
        <v>5.7766967330540701E-3</v>
      </c>
      <c r="F3935">
        <v>0.69298562984357304</v>
      </c>
      <c r="G3935" t="s">
        <v>4902</v>
      </c>
      <c r="H3935" t="s">
        <v>4903</v>
      </c>
    </row>
    <row r="3936" spans="1:8" x14ac:dyDescent="0.25">
      <c r="A3936">
        <v>3934</v>
      </c>
      <c r="B3936">
        <v>10535979</v>
      </c>
      <c r="C3936">
        <v>-5.4054350451175903</v>
      </c>
      <c r="D3936">
        <v>1.9602879964000499E-3</v>
      </c>
      <c r="E3936">
        <v>5.7766967330540701E-3</v>
      </c>
      <c r="F3936">
        <v>0.377557045710956</v>
      </c>
      <c r="G3936" t="s">
        <v>4904</v>
      </c>
      <c r="H3936" t="s">
        <v>4905</v>
      </c>
    </row>
    <row r="3937" spans="1:8" x14ac:dyDescent="0.25">
      <c r="A3937">
        <v>3935</v>
      </c>
      <c r="B3937">
        <v>10574524</v>
      </c>
      <c r="C3937">
        <v>5.4050606902279403</v>
      </c>
      <c r="D3937">
        <v>1.9605692428844601E-3</v>
      </c>
      <c r="E3937">
        <v>5.7766967330540701E-3</v>
      </c>
      <c r="F3937">
        <v>1.1835157286623901</v>
      </c>
      <c r="G3937" t="s">
        <v>4906</v>
      </c>
      <c r="H3937" t="s">
        <v>4907</v>
      </c>
    </row>
    <row r="3938" spans="1:8" x14ac:dyDescent="0.25">
      <c r="A3938">
        <v>3936</v>
      </c>
      <c r="B3938">
        <v>10570470</v>
      </c>
      <c r="C3938">
        <v>-5.4040972471514301</v>
      </c>
      <c r="D3938">
        <v>1.96169422882214E-3</v>
      </c>
      <c r="E3938">
        <v>5.77854293611207E-3</v>
      </c>
      <c r="F3938">
        <v>0.59812105456087505</v>
      </c>
      <c r="G3938" t="s">
        <v>2</v>
      </c>
      <c r="H3938" t="s">
        <v>2</v>
      </c>
    </row>
    <row r="3939" spans="1:8" x14ac:dyDescent="0.25">
      <c r="A3939">
        <v>3937</v>
      </c>
      <c r="B3939">
        <v>10455080</v>
      </c>
      <c r="C3939">
        <v>5.4017491033241098</v>
      </c>
      <c r="D3939">
        <v>1.9650691866351698E-3</v>
      </c>
      <c r="E3939">
        <v>5.7863970859677802E-3</v>
      </c>
      <c r="F3939">
        <v>1.28627768820421</v>
      </c>
      <c r="G3939" t="s">
        <v>4908</v>
      </c>
      <c r="H3939" t="s">
        <v>4909</v>
      </c>
    </row>
    <row r="3940" spans="1:8" x14ac:dyDescent="0.25">
      <c r="A3940">
        <v>3938</v>
      </c>
      <c r="B3940">
        <v>10526838</v>
      </c>
      <c r="C3940">
        <v>5.4011022232807102</v>
      </c>
      <c r="D3940">
        <v>1.9659129260884201E-3</v>
      </c>
      <c r="E3940">
        <v>5.7863970859677802E-3</v>
      </c>
      <c r="F3940">
        <v>2.3863940288971901</v>
      </c>
      <c r="G3940" t="s">
        <v>4910</v>
      </c>
      <c r="H3940" t="s">
        <v>4911</v>
      </c>
    </row>
    <row r="3941" spans="1:8" x14ac:dyDescent="0.25">
      <c r="A3941">
        <v>3939</v>
      </c>
      <c r="B3941">
        <v>10521678</v>
      </c>
      <c r="C3941">
        <v>-5.4007447201191097</v>
      </c>
      <c r="D3941">
        <v>1.9664754190572599E-3</v>
      </c>
      <c r="E3941">
        <v>5.7863970859677802E-3</v>
      </c>
      <c r="F3941">
        <v>0.194049528676736</v>
      </c>
      <c r="G3941" t="s">
        <v>4912</v>
      </c>
      <c r="H3941" t="s">
        <v>4913</v>
      </c>
    </row>
    <row r="3942" spans="1:8" x14ac:dyDescent="0.25">
      <c r="A3942">
        <v>3940</v>
      </c>
      <c r="B3942">
        <v>10449280</v>
      </c>
      <c r="C3942">
        <v>-5.3995240033256398</v>
      </c>
      <c r="D3942">
        <v>1.9676004049949398E-3</v>
      </c>
      <c r="E3942">
        <v>5.7863970859677802E-3</v>
      </c>
      <c r="F3942">
        <v>0.41667802033807499</v>
      </c>
      <c r="G3942" t="s">
        <v>2</v>
      </c>
      <c r="H3942" t="s">
        <v>2</v>
      </c>
    </row>
    <row r="3943" spans="1:8" x14ac:dyDescent="0.25">
      <c r="A3943">
        <v>3941</v>
      </c>
      <c r="B3943">
        <v>10489038</v>
      </c>
      <c r="C3943">
        <v>5.39935878083124</v>
      </c>
      <c r="D3943">
        <v>1.9678816514793599E-3</v>
      </c>
      <c r="E3943">
        <v>5.7863970859677802E-3</v>
      </c>
      <c r="F3943">
        <v>1.81247412494278</v>
      </c>
      <c r="G3943" t="s">
        <v>4914</v>
      </c>
      <c r="H3943" t="s">
        <v>4915</v>
      </c>
    </row>
    <row r="3944" spans="1:8" x14ac:dyDescent="0.25">
      <c r="A3944">
        <v>3942</v>
      </c>
      <c r="B3944">
        <v>10340492</v>
      </c>
      <c r="C3944">
        <v>5.3990559788954702</v>
      </c>
      <c r="D3944">
        <v>1.9684441444481901E-3</v>
      </c>
      <c r="E3944">
        <v>5.7863970859677802E-3</v>
      </c>
      <c r="F3944">
        <v>2.6967355075534498</v>
      </c>
      <c r="G3944" t="s">
        <v>2</v>
      </c>
      <c r="H3944" t="s">
        <v>2</v>
      </c>
    </row>
    <row r="3945" spans="1:8" x14ac:dyDescent="0.25">
      <c r="A3945">
        <v>3943</v>
      </c>
      <c r="B3945">
        <v>10594053</v>
      </c>
      <c r="C3945">
        <v>-5.3990357708646801</v>
      </c>
      <c r="D3945">
        <v>1.9687253909326098E-3</v>
      </c>
      <c r="E3945">
        <v>5.7863970859677802E-3</v>
      </c>
      <c r="F3945">
        <v>0.43759679755074898</v>
      </c>
      <c r="G3945" t="s">
        <v>4916</v>
      </c>
      <c r="H3945" t="s">
        <v>4917</v>
      </c>
    </row>
    <row r="3946" spans="1:8" x14ac:dyDescent="0.25">
      <c r="A3946">
        <v>3944</v>
      </c>
      <c r="B3946">
        <v>10506714</v>
      </c>
      <c r="C3946">
        <v>-5.3989015165384897</v>
      </c>
      <c r="D3946">
        <v>1.9690066374170299E-3</v>
      </c>
      <c r="E3946">
        <v>5.7863970859677802E-3</v>
      </c>
      <c r="F3946">
        <v>0.51747051309318004</v>
      </c>
      <c r="G3946" t="s">
        <v>4918</v>
      </c>
      <c r="H3946" t="s">
        <v>4919</v>
      </c>
    </row>
    <row r="3947" spans="1:8" x14ac:dyDescent="0.25">
      <c r="A3947">
        <v>3945</v>
      </c>
      <c r="B3947">
        <v>10572130</v>
      </c>
      <c r="C3947">
        <v>5.3988539080411302</v>
      </c>
      <c r="D3947">
        <v>1.96928788390145E-3</v>
      </c>
      <c r="E3947">
        <v>5.7863970859677802E-3</v>
      </c>
      <c r="F3947">
        <v>1.48347347498121</v>
      </c>
      <c r="G3947" t="s">
        <v>4920</v>
      </c>
      <c r="H3947" t="s">
        <v>4921</v>
      </c>
    </row>
    <row r="3948" spans="1:8" x14ac:dyDescent="0.25">
      <c r="A3948">
        <v>3946</v>
      </c>
      <c r="B3948">
        <v>10510227</v>
      </c>
      <c r="C3948">
        <v>-5.3987961019845701</v>
      </c>
      <c r="D3948">
        <v>1.9695691303858701E-3</v>
      </c>
      <c r="E3948">
        <v>5.7863970859677802E-3</v>
      </c>
      <c r="F3948">
        <v>0.64934224100578097</v>
      </c>
      <c r="G3948" t="s">
        <v>2</v>
      </c>
      <c r="H3948" t="s">
        <v>2</v>
      </c>
    </row>
    <row r="3949" spans="1:8" x14ac:dyDescent="0.25">
      <c r="A3949">
        <v>3947</v>
      </c>
      <c r="B3949">
        <v>10368711</v>
      </c>
      <c r="C3949">
        <v>5.3986714224863404</v>
      </c>
      <c r="D3949">
        <v>1.9698503768702902E-3</v>
      </c>
      <c r="E3949">
        <v>5.7863970859677802E-3</v>
      </c>
      <c r="F3949">
        <v>1.2182429796773899</v>
      </c>
      <c r="G3949" t="s">
        <v>2</v>
      </c>
      <c r="H3949" t="s">
        <v>2</v>
      </c>
    </row>
    <row r="3950" spans="1:8" x14ac:dyDescent="0.25">
      <c r="A3950">
        <v>3948</v>
      </c>
      <c r="B3950">
        <v>10590801</v>
      </c>
      <c r="C3950">
        <v>-5.3981541634925101</v>
      </c>
      <c r="D3950">
        <v>1.9704128698391299E-3</v>
      </c>
      <c r="E3950">
        <v>5.78658332682358E-3</v>
      </c>
      <c r="F3950">
        <v>0.42688273566872498</v>
      </c>
      <c r="G3950" t="s">
        <v>4922</v>
      </c>
      <c r="H3950" t="s">
        <v>4923</v>
      </c>
    </row>
    <row r="3951" spans="1:8" x14ac:dyDescent="0.25">
      <c r="A3951">
        <v>3949</v>
      </c>
      <c r="B3951">
        <v>10403009</v>
      </c>
      <c r="C3951">
        <v>-5.3971797608716496</v>
      </c>
      <c r="D3951">
        <v>1.9721003487456401E-3</v>
      </c>
      <c r="E3951">
        <v>5.7894321114546404E-3</v>
      </c>
      <c r="F3951">
        <v>0.224865467123884</v>
      </c>
      <c r="G3951" t="s">
        <v>2</v>
      </c>
      <c r="H3951" t="s">
        <v>2</v>
      </c>
    </row>
    <row r="3952" spans="1:8" x14ac:dyDescent="0.25">
      <c r="A3952">
        <v>3950</v>
      </c>
      <c r="B3952">
        <v>10340036</v>
      </c>
      <c r="C3952">
        <v>5.3971356857013699</v>
      </c>
      <c r="D3952">
        <v>1.9723815952300602E-3</v>
      </c>
      <c r="E3952">
        <v>5.7894321114546404E-3</v>
      </c>
      <c r="F3952">
        <v>1.3817609815920699</v>
      </c>
      <c r="G3952" t="s">
        <v>2</v>
      </c>
      <c r="H3952" t="s">
        <v>2</v>
      </c>
    </row>
    <row r="3953" spans="1:8" x14ac:dyDescent="0.25">
      <c r="A3953">
        <v>3951</v>
      </c>
      <c r="B3953">
        <v>10511007</v>
      </c>
      <c r="C3953">
        <v>5.3966331460910197</v>
      </c>
      <c r="D3953">
        <v>1.9735065811677401E-3</v>
      </c>
      <c r="E3953">
        <v>5.7908127260794797E-3</v>
      </c>
      <c r="F3953">
        <v>1.47063175698587</v>
      </c>
      <c r="G3953" t="s">
        <v>4924</v>
      </c>
      <c r="H3953" t="s">
        <v>4925</v>
      </c>
    </row>
    <row r="3954" spans="1:8" x14ac:dyDescent="0.25">
      <c r="A3954">
        <v>3952</v>
      </c>
      <c r="B3954">
        <v>10473620</v>
      </c>
      <c r="C3954">
        <v>5.3958783667324299</v>
      </c>
      <c r="D3954">
        <v>1.9740690741365699E-3</v>
      </c>
      <c r="E3954">
        <v>5.7908127260794797E-3</v>
      </c>
      <c r="F3954">
        <v>1.09963702793308</v>
      </c>
      <c r="G3954" t="s">
        <v>4926</v>
      </c>
      <c r="H3954" t="s">
        <v>4927</v>
      </c>
    </row>
    <row r="3955" spans="1:8" x14ac:dyDescent="0.25">
      <c r="A3955">
        <v>3953</v>
      </c>
      <c r="B3955">
        <v>10476299</v>
      </c>
      <c r="C3955">
        <v>-5.3958548360586898</v>
      </c>
      <c r="D3955">
        <v>1.97435032062099E-3</v>
      </c>
      <c r="E3955">
        <v>5.7908127260794797E-3</v>
      </c>
      <c r="F3955">
        <v>0.589785393577967</v>
      </c>
      <c r="G3955" t="s">
        <v>2</v>
      </c>
      <c r="H3955" t="s">
        <v>2</v>
      </c>
    </row>
    <row r="3956" spans="1:8" x14ac:dyDescent="0.25">
      <c r="A3956">
        <v>3954</v>
      </c>
      <c r="B3956">
        <v>10477187</v>
      </c>
      <c r="C3956">
        <v>-5.3956433940585002</v>
      </c>
      <c r="D3956">
        <v>1.9760377995275101E-3</v>
      </c>
      <c r="E3956">
        <v>5.79301552328889E-3</v>
      </c>
      <c r="F3956">
        <v>0.50643327751252798</v>
      </c>
      <c r="G3956" t="s">
        <v>4928</v>
      </c>
      <c r="H3956" t="s">
        <v>4929</v>
      </c>
    </row>
    <row r="3957" spans="1:8" x14ac:dyDescent="0.25">
      <c r="A3957">
        <v>3955</v>
      </c>
      <c r="B3957">
        <v>10581266</v>
      </c>
      <c r="C3957">
        <v>5.3956159934516803</v>
      </c>
      <c r="D3957">
        <v>1.9763190460119198E-3</v>
      </c>
      <c r="E3957">
        <v>5.79301552328889E-3</v>
      </c>
      <c r="F3957">
        <v>1.3939232426574999</v>
      </c>
      <c r="G3957" t="s">
        <v>4930</v>
      </c>
      <c r="H3957" t="s">
        <v>4931</v>
      </c>
    </row>
    <row r="3958" spans="1:8" x14ac:dyDescent="0.25">
      <c r="A3958">
        <v>3956</v>
      </c>
      <c r="B3958">
        <v>10343944</v>
      </c>
      <c r="C3958">
        <v>-5.3953549780488901</v>
      </c>
      <c r="D3958">
        <v>1.9766002924963399E-3</v>
      </c>
      <c r="E3958">
        <v>5.79301552328889E-3</v>
      </c>
      <c r="F3958">
        <v>0.55267183243933704</v>
      </c>
      <c r="G3958" t="s">
        <v>2</v>
      </c>
      <c r="H3958" t="s">
        <v>2</v>
      </c>
    </row>
    <row r="3959" spans="1:8" x14ac:dyDescent="0.25">
      <c r="A3959">
        <v>3957</v>
      </c>
      <c r="B3959">
        <v>10341734</v>
      </c>
      <c r="C3959">
        <v>-5.3947478191157598</v>
      </c>
      <c r="D3959">
        <v>1.9774440319496002E-3</v>
      </c>
      <c r="E3959">
        <v>5.7940237361910202E-3</v>
      </c>
      <c r="F3959">
        <v>0.75732965300712496</v>
      </c>
      <c r="G3959" t="s">
        <v>2</v>
      </c>
      <c r="H3959" t="s">
        <v>2</v>
      </c>
    </row>
    <row r="3960" spans="1:8" x14ac:dyDescent="0.25">
      <c r="A3960">
        <v>3958</v>
      </c>
      <c r="B3960">
        <v>10342272</v>
      </c>
      <c r="C3960">
        <v>-5.3940891221509801</v>
      </c>
      <c r="D3960">
        <v>1.97828777140286E-3</v>
      </c>
      <c r="E3960">
        <v>5.7945749878944098E-3</v>
      </c>
      <c r="F3960">
        <v>0.46538414723545901</v>
      </c>
      <c r="G3960" t="s">
        <v>2</v>
      </c>
      <c r="H3960" t="s">
        <v>2</v>
      </c>
    </row>
    <row r="3961" spans="1:8" x14ac:dyDescent="0.25">
      <c r="A3961">
        <v>3959</v>
      </c>
      <c r="B3961">
        <v>10338362</v>
      </c>
      <c r="C3961">
        <v>-5.3939618404554697</v>
      </c>
      <c r="D3961">
        <v>1.9788502643717002E-3</v>
      </c>
      <c r="E3961">
        <v>5.7945749878944098E-3</v>
      </c>
      <c r="F3961">
        <v>0.51478517529941403</v>
      </c>
      <c r="G3961" t="s">
        <v>2</v>
      </c>
      <c r="H3961" t="s">
        <v>2</v>
      </c>
    </row>
    <row r="3962" spans="1:8" x14ac:dyDescent="0.25">
      <c r="A3962">
        <v>3960</v>
      </c>
      <c r="B3962">
        <v>10351703</v>
      </c>
      <c r="C3962">
        <v>-5.3937432368735996</v>
      </c>
      <c r="D3962">
        <v>1.9791315108561099E-3</v>
      </c>
      <c r="E3962">
        <v>5.7945749878944098E-3</v>
      </c>
      <c r="F3962">
        <v>0.73271934597766697</v>
      </c>
      <c r="G3962" t="s">
        <v>4932</v>
      </c>
      <c r="H3962" t="s">
        <v>4933</v>
      </c>
    </row>
    <row r="3963" spans="1:8" x14ac:dyDescent="0.25">
      <c r="A3963">
        <v>3961</v>
      </c>
      <c r="B3963">
        <v>10529995</v>
      </c>
      <c r="C3963">
        <v>-5.3931083386227696</v>
      </c>
      <c r="D3963">
        <v>1.9802564967937898E-3</v>
      </c>
      <c r="E3963">
        <v>5.7950360085611899E-3</v>
      </c>
      <c r="F3963">
        <v>0.69678720652481396</v>
      </c>
      <c r="G3963" t="s">
        <v>4934</v>
      </c>
      <c r="H3963" t="s">
        <v>4935</v>
      </c>
    </row>
    <row r="3964" spans="1:8" x14ac:dyDescent="0.25">
      <c r="A3964">
        <v>3962</v>
      </c>
      <c r="B3964">
        <v>10344803</v>
      </c>
      <c r="C3964">
        <v>-5.3929269519473699</v>
      </c>
      <c r="D3964">
        <v>1.98081898976263E-3</v>
      </c>
      <c r="E3964">
        <v>5.7950360085611899E-3</v>
      </c>
      <c r="F3964">
        <v>0.383822985933023</v>
      </c>
      <c r="G3964" t="s">
        <v>807</v>
      </c>
      <c r="H3964" t="s">
        <v>808</v>
      </c>
    </row>
    <row r="3965" spans="1:8" x14ac:dyDescent="0.25">
      <c r="A3965">
        <v>3963</v>
      </c>
      <c r="B3965">
        <v>10342409</v>
      </c>
      <c r="C3965">
        <v>-5.3926875463659396</v>
      </c>
      <c r="D3965">
        <v>1.9811002362470501E-3</v>
      </c>
      <c r="E3965">
        <v>5.7950360085611899E-3</v>
      </c>
      <c r="F3965">
        <v>0.25243823144793898</v>
      </c>
      <c r="G3965" t="s">
        <v>2</v>
      </c>
      <c r="H3965" t="s">
        <v>2</v>
      </c>
    </row>
    <row r="3966" spans="1:8" x14ac:dyDescent="0.25">
      <c r="A3966">
        <v>3964</v>
      </c>
      <c r="B3966">
        <v>10464877</v>
      </c>
      <c r="C3966">
        <v>-5.3926072313336304</v>
      </c>
      <c r="D3966">
        <v>1.9813814827314702E-3</v>
      </c>
      <c r="E3966">
        <v>5.7950360085611899E-3</v>
      </c>
      <c r="F3966">
        <v>0.88983947184971901</v>
      </c>
      <c r="G3966" t="s">
        <v>4936</v>
      </c>
      <c r="H3966" t="s">
        <v>4937</v>
      </c>
    </row>
    <row r="3967" spans="1:8" x14ac:dyDescent="0.25">
      <c r="A3967">
        <v>3965</v>
      </c>
      <c r="B3967">
        <v>10608613</v>
      </c>
      <c r="C3967">
        <v>5.39232752534343</v>
      </c>
      <c r="D3967">
        <v>1.9819439757003E-3</v>
      </c>
      <c r="E3967">
        <v>5.7950360085611899E-3</v>
      </c>
      <c r="F3967">
        <v>1.20790456203604</v>
      </c>
      <c r="G3967" t="s">
        <v>2</v>
      </c>
      <c r="H3967" t="s">
        <v>2</v>
      </c>
    </row>
    <row r="3968" spans="1:8" x14ac:dyDescent="0.25">
      <c r="A3968">
        <v>3966</v>
      </c>
      <c r="B3968">
        <v>10515733</v>
      </c>
      <c r="C3968">
        <v>-5.39198135719458</v>
      </c>
      <c r="D3968">
        <v>1.9825064686691402E-3</v>
      </c>
      <c r="E3968">
        <v>5.7950360085611899E-3</v>
      </c>
      <c r="F3968">
        <v>0.65905703869225996</v>
      </c>
      <c r="G3968" t="s">
        <v>1261</v>
      </c>
      <c r="H3968" t="s">
        <v>1262</v>
      </c>
    </row>
    <row r="3969" spans="1:8" x14ac:dyDescent="0.25">
      <c r="A3969">
        <v>3967</v>
      </c>
      <c r="B3969">
        <v>10523138</v>
      </c>
      <c r="C3969">
        <v>5.3919592484871304</v>
      </c>
      <c r="D3969">
        <v>1.9827877151535598E-3</v>
      </c>
      <c r="E3969">
        <v>5.7950360085611899E-3</v>
      </c>
      <c r="F3969">
        <v>1.24786007898403</v>
      </c>
      <c r="G3969" t="s">
        <v>4938</v>
      </c>
      <c r="H3969" t="s">
        <v>4939</v>
      </c>
    </row>
    <row r="3970" spans="1:8" x14ac:dyDescent="0.25">
      <c r="A3970">
        <v>3968</v>
      </c>
      <c r="B3970">
        <v>10342711</v>
      </c>
      <c r="C3970">
        <v>-5.3914487339256398</v>
      </c>
      <c r="D3970">
        <v>1.9836314546068201E-3</v>
      </c>
      <c r="E3970">
        <v>5.7960409173234001E-3</v>
      </c>
      <c r="F3970">
        <v>0.34957734528059398</v>
      </c>
      <c r="G3970" t="s">
        <v>2</v>
      </c>
      <c r="H3970" t="s">
        <v>2</v>
      </c>
    </row>
    <row r="3971" spans="1:8" x14ac:dyDescent="0.25">
      <c r="A3971">
        <v>3969</v>
      </c>
      <c r="B3971">
        <v>10453499</v>
      </c>
      <c r="C3971">
        <v>5.3911668107057098</v>
      </c>
      <c r="D3971">
        <v>1.98447519406007E-3</v>
      </c>
      <c r="E3971">
        <v>5.7970453197067904E-3</v>
      </c>
      <c r="F3971">
        <v>1.1393153031119101</v>
      </c>
      <c r="G3971" t="s">
        <v>4940</v>
      </c>
      <c r="H3971" t="s">
        <v>4941</v>
      </c>
    </row>
    <row r="3972" spans="1:8" x14ac:dyDescent="0.25">
      <c r="A3972">
        <v>3970</v>
      </c>
      <c r="B3972">
        <v>10539135</v>
      </c>
      <c r="C3972">
        <v>5.3908467584456199</v>
      </c>
      <c r="D3972">
        <v>1.9853189335133298E-3</v>
      </c>
      <c r="E3972">
        <v>5.7974102810087096E-3</v>
      </c>
      <c r="F3972">
        <v>2.66207854751045</v>
      </c>
      <c r="G3972" t="s">
        <v>4942</v>
      </c>
      <c r="H3972" t="s">
        <v>4943</v>
      </c>
    </row>
    <row r="3973" spans="1:8" x14ac:dyDescent="0.25">
      <c r="A3973">
        <v>3971</v>
      </c>
      <c r="B3973">
        <v>10413771</v>
      </c>
      <c r="C3973">
        <v>-5.3908109986043504</v>
      </c>
      <c r="D3973">
        <v>1.9856001799977499E-3</v>
      </c>
      <c r="E3973">
        <v>5.7974102810087096E-3</v>
      </c>
      <c r="F3973">
        <v>0.56506171116901505</v>
      </c>
      <c r="G3973" t="s">
        <v>4944</v>
      </c>
      <c r="H3973" t="s">
        <v>4945</v>
      </c>
    </row>
    <row r="3974" spans="1:8" x14ac:dyDescent="0.25">
      <c r="A3974">
        <v>3972</v>
      </c>
      <c r="B3974">
        <v>10403021</v>
      </c>
      <c r="C3974">
        <v>-5.3897860939087501</v>
      </c>
      <c r="D3974">
        <v>1.9861626729665901E-3</v>
      </c>
      <c r="E3974">
        <v>5.7975926238344102E-3</v>
      </c>
      <c r="F3974">
        <v>0.24077204922836301</v>
      </c>
      <c r="G3974" t="s">
        <v>2</v>
      </c>
      <c r="H3974" t="s">
        <v>2</v>
      </c>
    </row>
    <row r="3975" spans="1:8" x14ac:dyDescent="0.25">
      <c r="A3975">
        <v>3973</v>
      </c>
      <c r="B3975">
        <v>10376021</v>
      </c>
      <c r="C3975">
        <v>5.38895923426871</v>
      </c>
      <c r="D3975">
        <v>1.98700641241984E-3</v>
      </c>
      <c r="E3975">
        <v>5.7985956244266997E-3</v>
      </c>
      <c r="F3975">
        <v>1.32325333193135</v>
      </c>
      <c r="G3975">
        <v>39692</v>
      </c>
      <c r="H3975" t="s">
        <v>4946</v>
      </c>
    </row>
    <row r="3976" spans="1:8" x14ac:dyDescent="0.25">
      <c r="A3976">
        <v>3974</v>
      </c>
      <c r="B3976">
        <v>10516027</v>
      </c>
      <c r="C3976">
        <v>-5.3885138555621603</v>
      </c>
      <c r="D3976">
        <v>1.9875689053886801E-3</v>
      </c>
      <c r="E3976">
        <v>5.79877757720985E-3</v>
      </c>
      <c r="F3976">
        <v>0.70143517347445605</v>
      </c>
      <c r="G3976" t="s">
        <v>4947</v>
      </c>
      <c r="H3976" t="s">
        <v>4948</v>
      </c>
    </row>
    <row r="3977" spans="1:8" x14ac:dyDescent="0.25">
      <c r="A3977">
        <v>3975</v>
      </c>
      <c r="B3977">
        <v>10385081</v>
      </c>
      <c r="C3977">
        <v>-5.3873023789359999</v>
      </c>
      <c r="D3977">
        <v>1.9892563842951998E-3</v>
      </c>
      <c r="E3977">
        <v>5.8022407848518096E-3</v>
      </c>
      <c r="F3977">
        <v>0.56761572167010699</v>
      </c>
      <c r="G3977" t="s">
        <v>4949</v>
      </c>
      <c r="H3977" t="s">
        <v>4950</v>
      </c>
    </row>
    <row r="3978" spans="1:8" x14ac:dyDescent="0.25">
      <c r="A3978">
        <v>3976</v>
      </c>
      <c r="B3978">
        <v>10373672</v>
      </c>
      <c r="C3978">
        <v>5.3861247696572097</v>
      </c>
      <c r="D3978">
        <v>1.9906626167172899E-3</v>
      </c>
      <c r="E3978">
        <v>5.8042424309127398E-3</v>
      </c>
      <c r="F3978">
        <v>1.1942216693638401</v>
      </c>
      <c r="G3978" t="s">
        <v>4951</v>
      </c>
      <c r="H3978" t="s">
        <v>4952</v>
      </c>
    </row>
    <row r="3979" spans="1:8" x14ac:dyDescent="0.25">
      <c r="A3979">
        <v>3977</v>
      </c>
      <c r="B3979">
        <v>10531752</v>
      </c>
      <c r="C3979">
        <v>-5.3860038854997301</v>
      </c>
      <c r="D3979">
        <v>1.99094386320171E-3</v>
      </c>
      <c r="E3979">
        <v>5.8042424309127398E-3</v>
      </c>
      <c r="F3979">
        <v>0.75923810782748102</v>
      </c>
      <c r="G3979" t="s">
        <v>4953</v>
      </c>
      <c r="H3979" t="s">
        <v>4954</v>
      </c>
    </row>
    <row r="3980" spans="1:8" x14ac:dyDescent="0.25">
      <c r="A3980">
        <v>3978</v>
      </c>
      <c r="B3980">
        <v>10479510</v>
      </c>
      <c r="C3980">
        <v>-5.3856157975915897</v>
      </c>
      <c r="D3980">
        <v>1.9915063561705502E-3</v>
      </c>
      <c r="E3980">
        <v>5.8044227812279097E-3</v>
      </c>
      <c r="F3980">
        <v>0.73741444030661596</v>
      </c>
      <c r="G3980" t="s">
        <v>4955</v>
      </c>
      <c r="H3980" t="s">
        <v>4956</v>
      </c>
    </row>
    <row r="3981" spans="1:8" x14ac:dyDescent="0.25">
      <c r="A3981">
        <v>3979</v>
      </c>
      <c r="B3981">
        <v>10347925</v>
      </c>
      <c r="C3981">
        <v>-5.38440911401619</v>
      </c>
      <c r="D3981">
        <v>1.9926313421082201E-3</v>
      </c>
      <c r="E3981">
        <v>5.8062420647634998E-3</v>
      </c>
      <c r="F3981">
        <v>0.16172261832554299</v>
      </c>
      <c r="G3981" t="s">
        <v>2</v>
      </c>
      <c r="H3981" t="s">
        <v>2</v>
      </c>
    </row>
    <row r="3982" spans="1:8" x14ac:dyDescent="0.25">
      <c r="A3982">
        <v>3980</v>
      </c>
      <c r="B3982">
        <v>10382409</v>
      </c>
      <c r="C3982">
        <v>-5.3840829233152503</v>
      </c>
      <c r="D3982">
        <v>1.99347508156148E-3</v>
      </c>
      <c r="E3982">
        <v>5.8066014889885196E-3</v>
      </c>
      <c r="F3982">
        <v>0.7103222198086</v>
      </c>
      <c r="G3982" t="s">
        <v>4957</v>
      </c>
      <c r="H3982" t="s">
        <v>4958</v>
      </c>
    </row>
    <row r="3983" spans="1:8" x14ac:dyDescent="0.25">
      <c r="A3983">
        <v>3981</v>
      </c>
      <c r="B3983">
        <v>10343223</v>
      </c>
      <c r="C3983">
        <v>-5.3840192784835796</v>
      </c>
      <c r="D3983">
        <v>1.9937563280459001E-3</v>
      </c>
      <c r="E3983">
        <v>5.8066014889885196E-3</v>
      </c>
      <c r="F3983">
        <v>0.447067686826358</v>
      </c>
      <c r="G3983" t="s">
        <v>2</v>
      </c>
      <c r="H3983" t="s">
        <v>2</v>
      </c>
    </row>
    <row r="3984" spans="1:8" x14ac:dyDescent="0.25">
      <c r="A3984">
        <v>3982</v>
      </c>
      <c r="B3984">
        <v>10488697</v>
      </c>
      <c r="C3984">
        <v>5.3822972865925998</v>
      </c>
      <c r="D3984">
        <v>1.99488131398358E-3</v>
      </c>
      <c r="E3984">
        <v>5.8079584321309398E-3</v>
      </c>
      <c r="F3984">
        <v>1.4981178879602499</v>
      </c>
      <c r="G3984" t="s">
        <v>4959</v>
      </c>
      <c r="H3984" t="s">
        <v>4960</v>
      </c>
    </row>
    <row r="3985" spans="1:8" x14ac:dyDescent="0.25">
      <c r="A3985">
        <v>3983</v>
      </c>
      <c r="B3985">
        <v>10371607</v>
      </c>
      <c r="C3985">
        <v>5.3822836111260699</v>
      </c>
      <c r="D3985">
        <v>1.9954438069524098E-3</v>
      </c>
      <c r="E3985">
        <v>5.8079584321309398E-3</v>
      </c>
      <c r="F3985">
        <v>1.4493029147545999</v>
      </c>
      <c r="G3985" t="s">
        <v>4961</v>
      </c>
      <c r="H3985" t="s">
        <v>4962</v>
      </c>
    </row>
    <row r="3986" spans="1:8" x14ac:dyDescent="0.25">
      <c r="A3986">
        <v>3984</v>
      </c>
      <c r="B3986">
        <v>10560356</v>
      </c>
      <c r="C3986">
        <v>5.3821170951625898</v>
      </c>
      <c r="D3986">
        <v>1.9957250534368299E-3</v>
      </c>
      <c r="E3986">
        <v>5.8079584321309398E-3</v>
      </c>
      <c r="F3986">
        <v>1.1371883472886</v>
      </c>
      <c r="G3986" t="s">
        <v>2</v>
      </c>
      <c r="H3986" t="s">
        <v>2</v>
      </c>
    </row>
    <row r="3987" spans="1:8" x14ac:dyDescent="0.25">
      <c r="A3987">
        <v>3985</v>
      </c>
      <c r="B3987">
        <v>10551304</v>
      </c>
      <c r="C3987">
        <v>5.3813996936070598</v>
      </c>
      <c r="D3987">
        <v>1.9965687928900902E-3</v>
      </c>
      <c r="E3987">
        <v>5.8083165442997997E-3</v>
      </c>
      <c r="F3987">
        <v>1.2724900085002899</v>
      </c>
      <c r="G3987" t="s">
        <v>4963</v>
      </c>
      <c r="H3987" t="s">
        <v>4964</v>
      </c>
    </row>
    <row r="3988" spans="1:8" x14ac:dyDescent="0.25">
      <c r="A3988">
        <v>3986</v>
      </c>
      <c r="B3988">
        <v>10493259</v>
      </c>
      <c r="C3988">
        <v>5.3810413770750101</v>
      </c>
      <c r="D3988">
        <v>1.9968500393745098E-3</v>
      </c>
      <c r="E3988">
        <v>5.8083165442997997E-3</v>
      </c>
      <c r="F3988">
        <v>1.5308435933707001</v>
      </c>
      <c r="G3988" t="s">
        <v>4965</v>
      </c>
      <c r="H3988" t="s">
        <v>4966</v>
      </c>
    </row>
    <row r="3989" spans="1:8" x14ac:dyDescent="0.25">
      <c r="A3989">
        <v>3987</v>
      </c>
      <c r="B3989">
        <v>10592763</v>
      </c>
      <c r="C3989">
        <v>5.3807105648987399</v>
      </c>
      <c r="D3989">
        <v>1.99741253234335E-3</v>
      </c>
      <c r="E3989">
        <v>5.8084954656542898E-3</v>
      </c>
      <c r="F3989">
        <v>1.74107591291359</v>
      </c>
      <c r="G3989" t="s">
        <v>4967</v>
      </c>
      <c r="H3989" t="s">
        <v>4968</v>
      </c>
    </row>
    <row r="3990" spans="1:8" x14ac:dyDescent="0.25">
      <c r="A3990">
        <v>3988</v>
      </c>
      <c r="B3990">
        <v>10532921</v>
      </c>
      <c r="C3990">
        <v>5.3803293304494098</v>
      </c>
      <c r="D3990">
        <v>1.9982562717965999E-3</v>
      </c>
      <c r="E3990">
        <v>5.8094919597644597E-3</v>
      </c>
      <c r="F3990">
        <v>1.17887247614167</v>
      </c>
      <c r="G3990" t="s">
        <v>2</v>
      </c>
      <c r="H3990" t="s">
        <v>2</v>
      </c>
    </row>
    <row r="3991" spans="1:8" x14ac:dyDescent="0.25">
      <c r="A3991">
        <v>3989</v>
      </c>
      <c r="B3991">
        <v>10339427</v>
      </c>
      <c r="C3991">
        <v>-5.3796305130094302</v>
      </c>
      <c r="D3991">
        <v>1.9993812577342798E-3</v>
      </c>
      <c r="E3991">
        <v>5.8113054117598399E-3</v>
      </c>
      <c r="F3991">
        <v>0.611289474366153</v>
      </c>
      <c r="G3991" t="s">
        <v>2</v>
      </c>
      <c r="H3991" t="s">
        <v>2</v>
      </c>
    </row>
    <row r="3992" spans="1:8" x14ac:dyDescent="0.25">
      <c r="A3992">
        <v>3990</v>
      </c>
      <c r="B3992">
        <v>10600403</v>
      </c>
      <c r="C3992">
        <v>-5.3777043064210002</v>
      </c>
      <c r="D3992">
        <v>2.0016312296096302E-3</v>
      </c>
      <c r="E3992">
        <v>5.8163869652753603E-3</v>
      </c>
      <c r="F3992">
        <v>0.63576151984600904</v>
      </c>
      <c r="G3992" t="s">
        <v>4969</v>
      </c>
      <c r="H3992" t="s">
        <v>4970</v>
      </c>
    </row>
    <row r="3993" spans="1:8" x14ac:dyDescent="0.25">
      <c r="A3993">
        <v>3991</v>
      </c>
      <c r="B3993">
        <v>10385770</v>
      </c>
      <c r="C3993">
        <v>5.37699356397437</v>
      </c>
      <c r="D3993">
        <v>2.0027562155473101E-3</v>
      </c>
      <c r="E3993">
        <v>5.8181977808614499E-3</v>
      </c>
      <c r="F3993">
        <v>1.20862757819801</v>
      </c>
      <c r="G3993" t="s">
        <v>4971</v>
      </c>
      <c r="H3993" t="s">
        <v>4972</v>
      </c>
    </row>
    <row r="3994" spans="1:8" x14ac:dyDescent="0.25">
      <c r="A3994">
        <v>3992</v>
      </c>
      <c r="B3994">
        <v>10470135</v>
      </c>
      <c r="C3994">
        <v>5.3767993212784599</v>
      </c>
      <c r="D3994">
        <v>2.0033187085161399E-3</v>
      </c>
      <c r="E3994">
        <v>5.8183740028563899E-3</v>
      </c>
      <c r="F3994">
        <v>1.1271224626074301</v>
      </c>
      <c r="G3994" t="s">
        <v>4973</v>
      </c>
      <c r="H3994" t="s">
        <v>4974</v>
      </c>
    </row>
    <row r="3995" spans="1:8" x14ac:dyDescent="0.25">
      <c r="A3995">
        <v>3993</v>
      </c>
      <c r="B3995">
        <v>10343617</v>
      </c>
      <c r="C3995">
        <v>-5.3764218521975202</v>
      </c>
      <c r="D3995">
        <v>2.0038812014849801E-3</v>
      </c>
      <c r="E3995">
        <v>5.8185501365858698E-3</v>
      </c>
      <c r="F3995">
        <v>0.428982575996321</v>
      </c>
      <c r="G3995" t="s">
        <v>2</v>
      </c>
      <c r="H3995" t="s">
        <v>2</v>
      </c>
    </row>
    <row r="3996" spans="1:8" x14ac:dyDescent="0.25">
      <c r="A3996">
        <v>3994</v>
      </c>
      <c r="B3996">
        <v>10389005</v>
      </c>
      <c r="C3996">
        <v>5.3763039064129501</v>
      </c>
      <c r="D3996">
        <v>2.0044436944538198E-3</v>
      </c>
      <c r="E3996">
        <v>5.8187261821161804E-3</v>
      </c>
      <c r="F3996">
        <v>2.0110789264270901</v>
      </c>
      <c r="G3996" t="s">
        <v>4975</v>
      </c>
      <c r="H3996" t="s">
        <v>4976</v>
      </c>
    </row>
    <row r="3997" spans="1:8" x14ac:dyDescent="0.25">
      <c r="A3997">
        <v>3995</v>
      </c>
      <c r="B3997">
        <v>10534120</v>
      </c>
      <c r="C3997">
        <v>5.3747265916915099</v>
      </c>
      <c r="D3997">
        <v>2.0066936663291702E-3</v>
      </c>
      <c r="E3997">
        <v>5.8237995182254601E-3</v>
      </c>
      <c r="F3997">
        <v>1.40376030004342</v>
      </c>
      <c r="G3997" t="s">
        <v>4977</v>
      </c>
      <c r="H3997" t="s">
        <v>4978</v>
      </c>
    </row>
    <row r="3998" spans="1:8" x14ac:dyDescent="0.25">
      <c r="A3998">
        <v>3996</v>
      </c>
      <c r="B3998">
        <v>10379731</v>
      </c>
      <c r="C3998">
        <v>5.3743049618725802</v>
      </c>
      <c r="D3998">
        <v>2.0072561592980099E-3</v>
      </c>
      <c r="E3998">
        <v>5.8239741619858301E-3</v>
      </c>
      <c r="F3998">
        <v>1.21500427033769</v>
      </c>
      <c r="G3998" t="s">
        <v>4979</v>
      </c>
      <c r="H3998" t="s">
        <v>4980</v>
      </c>
    </row>
    <row r="3999" spans="1:8" x14ac:dyDescent="0.25">
      <c r="A3999">
        <v>3997</v>
      </c>
      <c r="B3999">
        <v>10494402</v>
      </c>
      <c r="C3999">
        <v>-5.3736868385394096</v>
      </c>
      <c r="D3999">
        <v>2.0086623917201E-3</v>
      </c>
      <c r="E3999">
        <v>5.8253129825560704E-3</v>
      </c>
      <c r="F3999">
        <v>0.79769383546573303</v>
      </c>
      <c r="G3999" t="s">
        <v>2</v>
      </c>
      <c r="H3999" t="s">
        <v>2</v>
      </c>
    </row>
    <row r="4000" spans="1:8" x14ac:dyDescent="0.25">
      <c r="A4000">
        <v>3998</v>
      </c>
      <c r="B4000">
        <v>10485198</v>
      </c>
      <c r="C4000">
        <v>5.3736400119926504</v>
      </c>
      <c r="D4000">
        <v>2.0089436382045201E-3</v>
      </c>
      <c r="E4000">
        <v>5.8253129825560704E-3</v>
      </c>
      <c r="F4000">
        <v>1.3412325524965001</v>
      </c>
      <c r="G4000" t="s">
        <v>4981</v>
      </c>
      <c r="H4000" t="s">
        <v>4982</v>
      </c>
    </row>
    <row r="4001" spans="1:8" x14ac:dyDescent="0.25">
      <c r="A4001">
        <v>3999</v>
      </c>
      <c r="B4001">
        <v>10339774</v>
      </c>
      <c r="C4001">
        <v>-5.37347228218895</v>
      </c>
      <c r="D4001">
        <v>2.0092248846889402E-3</v>
      </c>
      <c r="E4001">
        <v>5.8253129825560704E-3</v>
      </c>
      <c r="F4001">
        <v>0.48455651239835701</v>
      </c>
      <c r="G4001" t="s">
        <v>2</v>
      </c>
      <c r="H4001" t="s">
        <v>2</v>
      </c>
    </row>
    <row r="4002" spans="1:8" x14ac:dyDescent="0.25">
      <c r="A4002">
        <v>4000</v>
      </c>
      <c r="B4002">
        <v>10366519</v>
      </c>
      <c r="C4002">
        <v>5.3720843878876297</v>
      </c>
      <c r="D4002">
        <v>2.0114748565642901E-3</v>
      </c>
      <c r="E4002">
        <v>5.8303783302951001E-3</v>
      </c>
      <c r="F4002">
        <v>1.39072085128695</v>
      </c>
      <c r="G4002" t="s">
        <v>4983</v>
      </c>
      <c r="H4002" t="s">
        <v>4984</v>
      </c>
    </row>
    <row r="4003" spans="1:8" x14ac:dyDescent="0.25">
      <c r="A4003">
        <v>4001</v>
      </c>
      <c r="B4003">
        <v>10487577</v>
      </c>
      <c r="C4003">
        <v>-5.3711765130920597</v>
      </c>
      <c r="D4003">
        <v>2.0123185960175499E-3</v>
      </c>
      <c r="E4003">
        <v>5.8312413735589902E-3</v>
      </c>
      <c r="F4003">
        <v>0.54946956567864103</v>
      </c>
      <c r="G4003" t="s">
        <v>4985</v>
      </c>
      <c r="H4003" t="s">
        <v>4986</v>
      </c>
    </row>
    <row r="4004" spans="1:8" x14ac:dyDescent="0.25">
      <c r="A4004">
        <v>4002</v>
      </c>
      <c r="B4004">
        <v>10447315</v>
      </c>
      <c r="C4004">
        <v>-5.3707549820296601</v>
      </c>
      <c r="D4004">
        <v>2.0131623354708102E-3</v>
      </c>
      <c r="E4004">
        <v>5.8312413735589902E-3</v>
      </c>
      <c r="F4004">
        <v>0.65323356253820897</v>
      </c>
      <c r="G4004" t="s">
        <v>2</v>
      </c>
      <c r="H4004" t="s">
        <v>2</v>
      </c>
    </row>
    <row r="4005" spans="1:8" x14ac:dyDescent="0.25">
      <c r="A4005">
        <v>4003</v>
      </c>
      <c r="B4005">
        <v>10535273</v>
      </c>
      <c r="C4005">
        <v>5.3701976444523298</v>
      </c>
      <c r="D4005">
        <v>2.01372482843964E-3</v>
      </c>
      <c r="E4005">
        <v>5.8312413735589902E-3</v>
      </c>
      <c r="F4005">
        <v>1.7570920601769899</v>
      </c>
      <c r="G4005" t="s">
        <v>4987</v>
      </c>
      <c r="H4005" t="s">
        <v>4988</v>
      </c>
    </row>
    <row r="4006" spans="1:8" x14ac:dyDescent="0.25">
      <c r="A4006">
        <v>4004</v>
      </c>
      <c r="B4006">
        <v>10566142</v>
      </c>
      <c r="C4006">
        <v>-5.3701144045918596</v>
      </c>
      <c r="D4006">
        <v>2.0140060749240601E-3</v>
      </c>
      <c r="E4006">
        <v>5.8312413735589902E-3</v>
      </c>
      <c r="F4006">
        <v>0.59273593715908302</v>
      </c>
      <c r="G4006" t="s">
        <v>2</v>
      </c>
      <c r="H4006" t="s">
        <v>2</v>
      </c>
    </row>
    <row r="4007" spans="1:8" x14ac:dyDescent="0.25">
      <c r="A4007">
        <v>4005</v>
      </c>
      <c r="B4007">
        <v>10549361</v>
      </c>
      <c r="C4007">
        <v>5.3700466611059001</v>
      </c>
      <c r="D4007">
        <v>2.0142873214084801E-3</v>
      </c>
      <c r="E4007">
        <v>5.8312413735589902E-3</v>
      </c>
      <c r="F4007">
        <v>1.7281122434817799</v>
      </c>
      <c r="G4007" t="s">
        <v>4989</v>
      </c>
      <c r="H4007" t="s">
        <v>4990</v>
      </c>
    </row>
    <row r="4008" spans="1:8" x14ac:dyDescent="0.25">
      <c r="A4008">
        <v>4006</v>
      </c>
      <c r="B4008">
        <v>10342439</v>
      </c>
      <c r="C4008">
        <v>-5.3697050134635003</v>
      </c>
      <c r="D4008">
        <v>2.01513106086174E-3</v>
      </c>
      <c r="E4008">
        <v>5.8322277122018901E-3</v>
      </c>
      <c r="F4008">
        <v>0.42600917707874703</v>
      </c>
      <c r="G4008" t="s">
        <v>2</v>
      </c>
      <c r="H4008" t="s">
        <v>2</v>
      </c>
    </row>
    <row r="4009" spans="1:8" x14ac:dyDescent="0.25">
      <c r="A4009">
        <v>4007</v>
      </c>
      <c r="B4009">
        <v>10391348</v>
      </c>
      <c r="C4009">
        <v>-5.3695099419582197</v>
      </c>
      <c r="D4009">
        <v>2.0156935538305802E-3</v>
      </c>
      <c r="E4009">
        <v>5.8323997731633201E-3</v>
      </c>
      <c r="F4009">
        <v>0.701239260291735</v>
      </c>
      <c r="G4009" t="s">
        <v>4991</v>
      </c>
      <c r="H4009" t="s">
        <v>4992</v>
      </c>
    </row>
    <row r="4010" spans="1:8" x14ac:dyDescent="0.25">
      <c r="A4010">
        <v>4008</v>
      </c>
      <c r="B4010">
        <v>10599222</v>
      </c>
      <c r="C4010">
        <v>-5.3682393075333801</v>
      </c>
      <c r="D4010">
        <v>2.0170997862526698E-3</v>
      </c>
      <c r="E4010">
        <v>5.8350124952662504E-3</v>
      </c>
      <c r="F4010">
        <v>0.43552776766583401</v>
      </c>
      <c r="G4010" t="s">
        <v>4993</v>
      </c>
      <c r="H4010" t="s">
        <v>4994</v>
      </c>
    </row>
    <row r="4011" spans="1:8" x14ac:dyDescent="0.25">
      <c r="A4011">
        <v>4009</v>
      </c>
      <c r="B4011">
        <v>10471457</v>
      </c>
      <c r="C4011">
        <v>5.3673097487293298</v>
      </c>
      <c r="D4011">
        <v>2.0179435257059301E-3</v>
      </c>
      <c r="E4011">
        <v>5.83535497082206E-3</v>
      </c>
      <c r="F4011">
        <v>1.6653500574530899</v>
      </c>
      <c r="G4011" t="s">
        <v>4995</v>
      </c>
      <c r="H4011" t="s">
        <v>4996</v>
      </c>
    </row>
    <row r="4012" spans="1:8" x14ac:dyDescent="0.25">
      <c r="A4012">
        <v>4010</v>
      </c>
      <c r="B4012">
        <v>10427898</v>
      </c>
      <c r="C4012">
        <v>5.3670256262076999</v>
      </c>
      <c r="D4012">
        <v>2.0182247721903502E-3</v>
      </c>
      <c r="E4012">
        <v>5.83535497082206E-3</v>
      </c>
      <c r="F4012">
        <v>1.88261995827363</v>
      </c>
      <c r="G4012" t="s">
        <v>2818</v>
      </c>
      <c r="H4012" t="s">
        <v>2819</v>
      </c>
    </row>
    <row r="4013" spans="1:8" x14ac:dyDescent="0.25">
      <c r="A4013">
        <v>4011</v>
      </c>
      <c r="B4013">
        <v>10571808</v>
      </c>
      <c r="C4013">
        <v>5.3665994259174097</v>
      </c>
      <c r="D4013">
        <v>2.0187872651591899E-3</v>
      </c>
      <c r="E4013">
        <v>5.8355260805238399E-3</v>
      </c>
      <c r="F4013">
        <v>1.15492750856576</v>
      </c>
      <c r="G4013" t="s">
        <v>4997</v>
      </c>
      <c r="H4013" t="s">
        <v>4998</v>
      </c>
    </row>
    <row r="4014" spans="1:8" x14ac:dyDescent="0.25">
      <c r="A4014">
        <v>4012</v>
      </c>
      <c r="B4014">
        <v>10413174</v>
      </c>
      <c r="C4014">
        <v>5.3650914580786297</v>
      </c>
      <c r="D4014">
        <v>2.0196310046124398E-3</v>
      </c>
      <c r="E4014">
        <v>5.8358680440943099E-3</v>
      </c>
      <c r="F4014">
        <v>1.5932732725549399</v>
      </c>
      <c r="G4014" t="s">
        <v>2</v>
      </c>
      <c r="H4014" t="s">
        <v>2</v>
      </c>
    </row>
    <row r="4015" spans="1:8" x14ac:dyDescent="0.25">
      <c r="A4015">
        <v>4013</v>
      </c>
      <c r="B4015">
        <v>10585347</v>
      </c>
      <c r="C4015">
        <v>5.3649962607276303</v>
      </c>
      <c r="D4015">
        <v>2.0199122510968599E-3</v>
      </c>
      <c r="E4015">
        <v>5.8358680440943099E-3</v>
      </c>
      <c r="F4015">
        <v>1.21830525247688</v>
      </c>
      <c r="G4015" t="s">
        <v>4999</v>
      </c>
      <c r="H4015" t="s">
        <v>5000</v>
      </c>
    </row>
    <row r="4016" spans="1:8" x14ac:dyDescent="0.25">
      <c r="A4016">
        <v>4014</v>
      </c>
      <c r="B4016">
        <v>10538963</v>
      </c>
      <c r="C4016">
        <v>5.3643608009599104</v>
      </c>
      <c r="D4016">
        <v>2.02159973000337E-3</v>
      </c>
      <c r="E4016">
        <v>5.8392883629557702E-3</v>
      </c>
      <c r="F4016">
        <v>1.1879517841074401</v>
      </c>
      <c r="G4016" t="s">
        <v>2</v>
      </c>
      <c r="H4016" t="s">
        <v>2</v>
      </c>
    </row>
    <row r="4017" spans="1:8" x14ac:dyDescent="0.25">
      <c r="A4017">
        <v>4015</v>
      </c>
      <c r="B4017">
        <v>10429885</v>
      </c>
      <c r="C4017">
        <v>-5.36433038197959</v>
      </c>
      <c r="D4017">
        <v>2.0221622229722098E-3</v>
      </c>
      <c r="E4017">
        <v>5.8394583225128598E-3</v>
      </c>
      <c r="F4017">
        <v>0.65294473278266996</v>
      </c>
      <c r="G4017" t="s">
        <v>5001</v>
      </c>
      <c r="H4017" t="s">
        <v>5002</v>
      </c>
    </row>
    <row r="4018" spans="1:8" x14ac:dyDescent="0.25">
      <c r="A4018">
        <v>4016</v>
      </c>
      <c r="B4018">
        <v>10339216</v>
      </c>
      <c r="C4018">
        <v>-5.3634668217944697</v>
      </c>
      <c r="D4018">
        <v>2.0235684553943098E-3</v>
      </c>
      <c r="E4018">
        <v>5.8400044083455598E-3</v>
      </c>
      <c r="F4018">
        <v>0.53700854084898397</v>
      </c>
      <c r="G4018" t="s">
        <v>2</v>
      </c>
      <c r="H4018" t="s">
        <v>2</v>
      </c>
    </row>
    <row r="4019" spans="1:8" x14ac:dyDescent="0.25">
      <c r="A4019">
        <v>4017</v>
      </c>
      <c r="B4019">
        <v>10452110</v>
      </c>
      <c r="C4019">
        <v>5.36322232656895</v>
      </c>
      <c r="D4019">
        <v>2.0244121948475601E-3</v>
      </c>
      <c r="E4019">
        <v>5.8400044083455598E-3</v>
      </c>
      <c r="F4019">
        <v>1.6308374947720099</v>
      </c>
      <c r="G4019" t="s">
        <v>5003</v>
      </c>
      <c r="H4019" t="s">
        <v>5004</v>
      </c>
    </row>
    <row r="4020" spans="1:8" x14ac:dyDescent="0.25">
      <c r="A4020">
        <v>4018</v>
      </c>
      <c r="B4020">
        <v>10439282</v>
      </c>
      <c r="C4020">
        <v>5.36322101022769</v>
      </c>
      <c r="D4020">
        <v>2.0246934413319798E-3</v>
      </c>
      <c r="E4020">
        <v>5.8400044083455598E-3</v>
      </c>
      <c r="F4020">
        <v>1.2303146166521599</v>
      </c>
      <c r="G4020" t="s">
        <v>5005</v>
      </c>
      <c r="H4020" t="s">
        <v>5006</v>
      </c>
    </row>
    <row r="4021" spans="1:8" x14ac:dyDescent="0.25">
      <c r="A4021">
        <v>4019</v>
      </c>
      <c r="B4021">
        <v>10339463</v>
      </c>
      <c r="C4021">
        <v>-5.3629312041428197</v>
      </c>
      <c r="D4021">
        <v>2.02525593430082E-3</v>
      </c>
      <c r="E4021">
        <v>5.8400044083455598E-3</v>
      </c>
      <c r="F4021">
        <v>0.497151618428952</v>
      </c>
      <c r="G4021" t="s">
        <v>2</v>
      </c>
      <c r="H4021" t="s">
        <v>2</v>
      </c>
    </row>
    <row r="4022" spans="1:8" x14ac:dyDescent="0.25">
      <c r="A4022">
        <v>4020</v>
      </c>
      <c r="B4022">
        <v>10582877</v>
      </c>
      <c r="C4022">
        <v>5.3625060921914498</v>
      </c>
      <c r="D4022">
        <v>2.0258184272696602E-3</v>
      </c>
      <c r="E4022">
        <v>5.8400044083455598E-3</v>
      </c>
      <c r="F4022">
        <v>3.00232886768028</v>
      </c>
      <c r="G4022" t="s">
        <v>2</v>
      </c>
      <c r="H4022" t="s">
        <v>2</v>
      </c>
    </row>
    <row r="4023" spans="1:8" x14ac:dyDescent="0.25">
      <c r="A4023">
        <v>4021</v>
      </c>
      <c r="B4023">
        <v>10582860</v>
      </c>
      <c r="C4023">
        <v>5.3625060921914498</v>
      </c>
      <c r="D4023">
        <v>2.0258184272696602E-3</v>
      </c>
      <c r="E4023">
        <v>5.8400044083455598E-3</v>
      </c>
      <c r="F4023">
        <v>3.00232886768028</v>
      </c>
      <c r="G4023" t="s">
        <v>2</v>
      </c>
      <c r="H4023" t="s">
        <v>2</v>
      </c>
    </row>
    <row r="4024" spans="1:8" x14ac:dyDescent="0.25">
      <c r="A4024">
        <v>4022</v>
      </c>
      <c r="B4024">
        <v>10501286</v>
      </c>
      <c r="C4024">
        <v>-5.3623835649606599</v>
      </c>
      <c r="D4024">
        <v>2.0260996737540798E-3</v>
      </c>
      <c r="E4024">
        <v>5.8400044083455598E-3</v>
      </c>
      <c r="F4024">
        <v>0.55127784120601997</v>
      </c>
      <c r="G4024" t="s">
        <v>5007</v>
      </c>
      <c r="H4024" t="s">
        <v>5008</v>
      </c>
    </row>
    <row r="4025" spans="1:8" x14ac:dyDescent="0.25">
      <c r="A4025">
        <v>4023</v>
      </c>
      <c r="B4025">
        <v>10440522</v>
      </c>
      <c r="C4025">
        <v>5.3622220075184996</v>
      </c>
      <c r="D4025">
        <v>2.0263809202384999E-3</v>
      </c>
      <c r="E4025">
        <v>5.8400044083455598E-3</v>
      </c>
      <c r="F4025">
        <v>1.3995007368889001</v>
      </c>
      <c r="G4025" t="s">
        <v>5009</v>
      </c>
      <c r="H4025" t="s">
        <v>5010</v>
      </c>
    </row>
    <row r="4026" spans="1:8" x14ac:dyDescent="0.25">
      <c r="A4026">
        <v>4024</v>
      </c>
      <c r="B4026">
        <v>10492558</v>
      </c>
      <c r="C4026">
        <v>-5.3614755616607299</v>
      </c>
      <c r="D4026">
        <v>2.0275059061761699E-3</v>
      </c>
      <c r="E4026">
        <v>5.8411532732263001E-3</v>
      </c>
      <c r="F4026">
        <v>0.55546629011192405</v>
      </c>
      <c r="G4026" t="s">
        <v>5011</v>
      </c>
      <c r="H4026" t="s">
        <v>5012</v>
      </c>
    </row>
    <row r="4027" spans="1:8" x14ac:dyDescent="0.25">
      <c r="A4027">
        <v>4025</v>
      </c>
      <c r="B4027">
        <v>10342572</v>
      </c>
      <c r="C4027">
        <v>5.3614436795539797</v>
      </c>
      <c r="D4027">
        <v>2.02778715266059E-3</v>
      </c>
      <c r="E4027">
        <v>5.8411532732263001E-3</v>
      </c>
      <c r="F4027">
        <v>1.4866498327961699</v>
      </c>
      <c r="G4027" t="s">
        <v>2</v>
      </c>
      <c r="H4027" t="s">
        <v>2</v>
      </c>
    </row>
    <row r="4028" spans="1:8" x14ac:dyDescent="0.25">
      <c r="A4028">
        <v>4026</v>
      </c>
      <c r="B4028">
        <v>10552260</v>
      </c>
      <c r="C4028">
        <v>5.3606431968050696</v>
      </c>
      <c r="D4028">
        <v>2.0297558780515198E-3</v>
      </c>
      <c r="E4028">
        <v>5.8453720294789398E-3</v>
      </c>
      <c r="F4028">
        <v>1.2962485572120701</v>
      </c>
      <c r="G4028" t="s">
        <v>2</v>
      </c>
      <c r="H4028" t="s">
        <v>2</v>
      </c>
    </row>
    <row r="4029" spans="1:8" x14ac:dyDescent="0.25">
      <c r="A4029">
        <v>4027</v>
      </c>
      <c r="B4029">
        <v>10457250</v>
      </c>
      <c r="C4029">
        <v>-5.3598118346977399</v>
      </c>
      <c r="D4029">
        <v>2.03031837102036E-3</v>
      </c>
      <c r="E4029">
        <v>5.8455399718566796E-3</v>
      </c>
      <c r="F4029">
        <v>0.53382808240518798</v>
      </c>
      <c r="G4029" t="s">
        <v>5013</v>
      </c>
      <c r="H4029" t="s">
        <v>5014</v>
      </c>
    </row>
    <row r="4030" spans="1:8" x14ac:dyDescent="0.25">
      <c r="A4030">
        <v>4028</v>
      </c>
      <c r="B4030">
        <v>10479010</v>
      </c>
      <c r="C4030">
        <v>-5.3564001654867797</v>
      </c>
      <c r="D4030">
        <v>2.0336933288333898E-3</v>
      </c>
      <c r="E4030">
        <v>5.8538032578388504E-3</v>
      </c>
      <c r="F4030">
        <v>0.63374088698215902</v>
      </c>
      <c r="G4030" t="s">
        <v>5015</v>
      </c>
      <c r="H4030" t="s">
        <v>5016</v>
      </c>
    </row>
    <row r="4031" spans="1:8" x14ac:dyDescent="0.25">
      <c r="A4031">
        <v>4029</v>
      </c>
      <c r="B4031">
        <v>10433472</v>
      </c>
      <c r="C4031">
        <v>-5.3550770621891504</v>
      </c>
      <c r="D4031">
        <v>2.0353808077399E-3</v>
      </c>
      <c r="E4031">
        <v>5.8565621311467099E-3</v>
      </c>
      <c r="F4031">
        <v>0.739048136517096</v>
      </c>
      <c r="G4031" t="s">
        <v>5017</v>
      </c>
      <c r="H4031" t="s">
        <v>5018</v>
      </c>
    </row>
    <row r="4032" spans="1:8" x14ac:dyDescent="0.25">
      <c r="A4032">
        <v>4030</v>
      </c>
      <c r="B4032">
        <v>10533703</v>
      </c>
      <c r="C4032">
        <v>-5.3550244385156702</v>
      </c>
      <c r="D4032">
        <v>2.0356620542243201E-3</v>
      </c>
      <c r="E4032">
        <v>5.8565621311467099E-3</v>
      </c>
      <c r="F4032">
        <v>0.64866186906662904</v>
      </c>
      <c r="G4032" t="s">
        <v>5019</v>
      </c>
      <c r="H4032" t="s">
        <v>5020</v>
      </c>
    </row>
    <row r="4033" spans="1:8" x14ac:dyDescent="0.25">
      <c r="A4033">
        <v>4031</v>
      </c>
      <c r="B4033">
        <v>10461775</v>
      </c>
      <c r="C4033">
        <v>5.35350457341747</v>
      </c>
      <c r="D4033">
        <v>2.0373495331308402E-3</v>
      </c>
      <c r="E4033">
        <v>5.8594825019717897E-3</v>
      </c>
      <c r="F4033">
        <v>1.39304102546788</v>
      </c>
      <c r="G4033" t="s">
        <v>5021</v>
      </c>
      <c r="H4033" t="s">
        <v>5022</v>
      </c>
    </row>
    <row r="4034" spans="1:8" x14ac:dyDescent="0.25">
      <c r="A4034">
        <v>4032</v>
      </c>
      <c r="B4034">
        <v>10413265</v>
      </c>
      <c r="C4034">
        <v>-5.3534032254674999</v>
      </c>
      <c r="D4034">
        <v>2.0381932725840901E-3</v>
      </c>
      <c r="E4034">
        <v>5.8594825019717897E-3</v>
      </c>
      <c r="F4034">
        <v>0.89046260156031498</v>
      </c>
      <c r="G4034" t="s">
        <v>2</v>
      </c>
      <c r="H4034" t="s">
        <v>2</v>
      </c>
    </row>
    <row r="4035" spans="1:8" x14ac:dyDescent="0.25">
      <c r="A4035">
        <v>4033</v>
      </c>
      <c r="B4035">
        <v>10413255</v>
      </c>
      <c r="C4035">
        <v>-5.3534032254674999</v>
      </c>
      <c r="D4035">
        <v>2.0381932725840901E-3</v>
      </c>
      <c r="E4035">
        <v>5.8594825019717897E-3</v>
      </c>
      <c r="F4035">
        <v>0.89046260156031498</v>
      </c>
      <c r="G4035" t="s">
        <v>2</v>
      </c>
      <c r="H4035" t="s">
        <v>2</v>
      </c>
    </row>
    <row r="4036" spans="1:8" x14ac:dyDescent="0.25">
      <c r="A4036">
        <v>4034</v>
      </c>
      <c r="B4036">
        <v>10338176</v>
      </c>
      <c r="C4036">
        <v>-5.3532483026286997</v>
      </c>
      <c r="D4036">
        <v>2.0390370120373499E-3</v>
      </c>
      <c r="E4036">
        <v>5.8594949163901103E-3</v>
      </c>
      <c r="F4036">
        <v>0.67058776760454497</v>
      </c>
      <c r="G4036" t="s">
        <v>2</v>
      </c>
      <c r="H4036" t="s">
        <v>2</v>
      </c>
    </row>
    <row r="4037" spans="1:8" x14ac:dyDescent="0.25">
      <c r="A4037">
        <v>4035</v>
      </c>
      <c r="B4037">
        <v>10341901</v>
      </c>
      <c r="C4037">
        <v>-5.3521864038457601</v>
      </c>
      <c r="D4037">
        <v>2.0395995050061901E-3</v>
      </c>
      <c r="E4037">
        <v>5.8594949163901103E-3</v>
      </c>
      <c r="F4037">
        <v>0.39623322534220301</v>
      </c>
      <c r="G4037" t="s">
        <v>2</v>
      </c>
      <c r="H4037" t="s">
        <v>2</v>
      </c>
    </row>
    <row r="4038" spans="1:8" x14ac:dyDescent="0.25">
      <c r="A4038">
        <v>4036</v>
      </c>
      <c r="B4038">
        <v>10338897</v>
      </c>
      <c r="C4038">
        <v>-5.3519979142167999</v>
      </c>
      <c r="D4038">
        <v>2.0401619979750298E-3</v>
      </c>
      <c r="E4038">
        <v>5.8594949163901103E-3</v>
      </c>
      <c r="F4038">
        <v>0.41165200886742598</v>
      </c>
      <c r="G4038" t="s">
        <v>2</v>
      </c>
      <c r="H4038" t="s">
        <v>2</v>
      </c>
    </row>
    <row r="4039" spans="1:8" x14ac:dyDescent="0.25">
      <c r="A4039">
        <v>4037</v>
      </c>
      <c r="B4039">
        <v>10535213</v>
      </c>
      <c r="C4039">
        <v>-5.3517058790206304</v>
      </c>
      <c r="D4039">
        <v>2.04044324445944E-3</v>
      </c>
      <c r="E4039">
        <v>5.8594949163901103E-3</v>
      </c>
      <c r="F4039">
        <v>0.47200585710668402</v>
      </c>
      <c r="G4039" t="s">
        <v>5023</v>
      </c>
      <c r="H4039" t="s">
        <v>5024</v>
      </c>
    </row>
    <row r="4040" spans="1:8" x14ac:dyDescent="0.25">
      <c r="A4040">
        <v>4038</v>
      </c>
      <c r="B4040">
        <v>10343415</v>
      </c>
      <c r="C4040">
        <v>-5.3513680250688598</v>
      </c>
      <c r="D4040">
        <v>2.0407244909438601E-3</v>
      </c>
      <c r="E4040">
        <v>5.8594949163901103E-3</v>
      </c>
      <c r="F4040">
        <v>0.39567704683198202</v>
      </c>
      <c r="G4040" t="s">
        <v>2</v>
      </c>
      <c r="H4040" t="s">
        <v>2</v>
      </c>
    </row>
    <row r="4041" spans="1:8" x14ac:dyDescent="0.25">
      <c r="A4041">
        <v>4039</v>
      </c>
      <c r="B4041">
        <v>10553833</v>
      </c>
      <c r="C4041">
        <v>5.3507777754407897</v>
      </c>
      <c r="D4041">
        <v>2.04184947688154E-3</v>
      </c>
      <c r="E4041">
        <v>5.8612735390821003E-3</v>
      </c>
      <c r="F4041">
        <v>1.27567630602758</v>
      </c>
      <c r="G4041" t="s">
        <v>5025</v>
      </c>
      <c r="H4041" t="s">
        <v>5026</v>
      </c>
    </row>
    <row r="4042" spans="1:8" x14ac:dyDescent="0.25">
      <c r="A4042">
        <v>4040</v>
      </c>
      <c r="B4042">
        <v>10427640</v>
      </c>
      <c r="C4042">
        <v>-5.3502903537081403</v>
      </c>
      <c r="D4042">
        <v>2.0424119698503802E-3</v>
      </c>
      <c r="E4042">
        <v>5.8614370050339799E-3</v>
      </c>
      <c r="F4042">
        <v>0.81764068101022702</v>
      </c>
      <c r="G4042" t="s">
        <v>65</v>
      </c>
      <c r="H4042" t="s">
        <v>66</v>
      </c>
    </row>
    <row r="4043" spans="1:8" x14ac:dyDescent="0.25">
      <c r="A4043">
        <v>4041</v>
      </c>
      <c r="B4043">
        <v>10403038</v>
      </c>
      <c r="C4043">
        <v>-5.3498208535021501</v>
      </c>
      <c r="D4043">
        <v>2.04297446281921E-3</v>
      </c>
      <c r="E4043">
        <v>5.8614469820193601E-3</v>
      </c>
      <c r="F4043">
        <v>0.49315197178550502</v>
      </c>
      <c r="G4043" t="s">
        <v>2</v>
      </c>
      <c r="H4043" t="s">
        <v>2</v>
      </c>
    </row>
    <row r="4044" spans="1:8" x14ac:dyDescent="0.25">
      <c r="A4044">
        <v>4042</v>
      </c>
      <c r="B4044">
        <v>10366630</v>
      </c>
      <c r="C4044">
        <v>5.3497779887298798</v>
      </c>
      <c r="D4044">
        <v>2.0435369557880501E-3</v>
      </c>
      <c r="E4044">
        <v>5.8614469820193601E-3</v>
      </c>
      <c r="F4044">
        <v>1.37797953274247</v>
      </c>
      <c r="G4044" t="s">
        <v>5027</v>
      </c>
      <c r="H4044" t="s">
        <v>5028</v>
      </c>
    </row>
    <row r="4045" spans="1:8" x14ac:dyDescent="0.25">
      <c r="A4045">
        <v>4043</v>
      </c>
      <c r="B4045">
        <v>10578690</v>
      </c>
      <c r="C4045">
        <v>-5.3481708120973801</v>
      </c>
      <c r="D4045">
        <v>2.04438069524131E-3</v>
      </c>
      <c r="E4045">
        <v>5.8614469820193601E-3</v>
      </c>
      <c r="F4045">
        <v>0.41823984175193601</v>
      </c>
      <c r="G4045" t="s">
        <v>5029</v>
      </c>
      <c r="H4045" t="s">
        <v>5030</v>
      </c>
    </row>
    <row r="4046" spans="1:8" x14ac:dyDescent="0.25">
      <c r="A4046">
        <v>4044</v>
      </c>
      <c r="B4046">
        <v>10419676</v>
      </c>
      <c r="C4046">
        <v>-5.3479717254029904</v>
      </c>
      <c r="D4046">
        <v>2.0446619417257301E-3</v>
      </c>
      <c r="E4046">
        <v>5.8614469820193601E-3</v>
      </c>
      <c r="F4046">
        <v>0.61917898003757099</v>
      </c>
      <c r="G4046" t="s">
        <v>5031</v>
      </c>
      <c r="H4046" t="s">
        <v>5032</v>
      </c>
    </row>
    <row r="4047" spans="1:8" x14ac:dyDescent="0.25">
      <c r="A4047">
        <v>4045</v>
      </c>
      <c r="B4047">
        <v>10395984</v>
      </c>
      <c r="C4047">
        <v>-5.3478262605204296</v>
      </c>
      <c r="D4047">
        <v>2.0449431882101502E-3</v>
      </c>
      <c r="E4047">
        <v>5.8614469820193601E-3</v>
      </c>
      <c r="F4047">
        <v>0.79469772662916804</v>
      </c>
      <c r="G4047" t="s">
        <v>5033</v>
      </c>
      <c r="H4047" t="s">
        <v>5034</v>
      </c>
    </row>
    <row r="4048" spans="1:8" x14ac:dyDescent="0.25">
      <c r="A4048">
        <v>4046</v>
      </c>
      <c r="B4048">
        <v>10341703</v>
      </c>
      <c r="C4048">
        <v>-5.3471899947770503</v>
      </c>
      <c r="D4048">
        <v>2.0460681741478201E-3</v>
      </c>
      <c r="E4048">
        <v>5.8632220450414302E-3</v>
      </c>
      <c r="F4048">
        <v>0.59659098081182504</v>
      </c>
      <c r="G4048" t="s">
        <v>2</v>
      </c>
      <c r="H4048" t="s">
        <v>2</v>
      </c>
    </row>
    <row r="4049" spans="1:8" x14ac:dyDescent="0.25">
      <c r="A4049">
        <v>4047</v>
      </c>
      <c r="B4049">
        <v>10339192</v>
      </c>
      <c r="C4049">
        <v>-5.3463750947119602</v>
      </c>
      <c r="D4049">
        <v>2.04691191360108E-3</v>
      </c>
      <c r="E4049">
        <v>5.8633923030980504E-3</v>
      </c>
      <c r="F4049">
        <v>0.40990668947937398</v>
      </c>
      <c r="G4049" t="s">
        <v>2</v>
      </c>
      <c r="H4049" t="s">
        <v>2</v>
      </c>
    </row>
    <row r="4050" spans="1:8" x14ac:dyDescent="0.25">
      <c r="A4050">
        <v>4048</v>
      </c>
      <c r="B4050">
        <v>10608460</v>
      </c>
      <c r="C4050">
        <v>5.3458845899335401</v>
      </c>
      <c r="D4050">
        <v>2.0474744065699202E-3</v>
      </c>
      <c r="E4050">
        <v>5.8633923030980504E-3</v>
      </c>
      <c r="F4050">
        <v>1.1933595123896601</v>
      </c>
      <c r="G4050" t="s">
        <v>2</v>
      </c>
      <c r="H4050" t="s">
        <v>2</v>
      </c>
    </row>
    <row r="4051" spans="1:8" x14ac:dyDescent="0.25">
      <c r="A4051">
        <v>4049</v>
      </c>
      <c r="B4051">
        <v>10577492</v>
      </c>
      <c r="C4051">
        <v>-5.3457334449888601</v>
      </c>
      <c r="D4051">
        <v>2.0480368995387599E-3</v>
      </c>
      <c r="E4051">
        <v>5.8633923030980504E-3</v>
      </c>
      <c r="F4051">
        <v>0.67536269052506603</v>
      </c>
      <c r="G4051" t="s">
        <v>5035</v>
      </c>
      <c r="H4051" t="s">
        <v>5036</v>
      </c>
    </row>
    <row r="4052" spans="1:8" x14ac:dyDescent="0.25">
      <c r="A4052">
        <v>4050</v>
      </c>
      <c r="B4052">
        <v>10389114</v>
      </c>
      <c r="C4052">
        <v>5.3455682249417196</v>
      </c>
      <c r="D4052">
        <v>2.0485993925075901E-3</v>
      </c>
      <c r="E4052">
        <v>5.8633923030980504E-3</v>
      </c>
      <c r="F4052">
        <v>1.7139340404147601</v>
      </c>
      <c r="G4052" t="s">
        <v>5037</v>
      </c>
      <c r="H4052" t="s">
        <v>5038</v>
      </c>
    </row>
    <row r="4053" spans="1:8" x14ac:dyDescent="0.25">
      <c r="A4053">
        <v>4051</v>
      </c>
      <c r="B4053">
        <v>10608523</v>
      </c>
      <c r="C4053">
        <v>5.3454887819867496</v>
      </c>
      <c r="D4053">
        <v>2.0488806389920098E-3</v>
      </c>
      <c r="E4053">
        <v>5.8633923030980504E-3</v>
      </c>
      <c r="F4053">
        <v>1.2128589680405699</v>
      </c>
      <c r="G4053" t="s">
        <v>2</v>
      </c>
      <c r="H4053" t="s">
        <v>2</v>
      </c>
    </row>
    <row r="4054" spans="1:8" x14ac:dyDescent="0.25">
      <c r="A4054">
        <v>4052</v>
      </c>
      <c r="B4054">
        <v>10397752</v>
      </c>
      <c r="C4054">
        <v>-5.3453954505554799</v>
      </c>
      <c r="D4054">
        <v>2.0491618854764299E-3</v>
      </c>
      <c r="E4054">
        <v>5.8633923030980504E-3</v>
      </c>
      <c r="F4054">
        <v>0.606346113288179</v>
      </c>
      <c r="G4054" t="s">
        <v>2</v>
      </c>
      <c r="H4054" t="s">
        <v>2</v>
      </c>
    </row>
    <row r="4055" spans="1:8" x14ac:dyDescent="0.25">
      <c r="A4055">
        <v>4053</v>
      </c>
      <c r="B4055">
        <v>10561104</v>
      </c>
      <c r="C4055">
        <v>5.3448238887257604</v>
      </c>
      <c r="D4055">
        <v>2.0505681178985299E-3</v>
      </c>
      <c r="E4055">
        <v>5.8653257622366404E-3</v>
      </c>
      <c r="F4055">
        <v>4.1388733356401204</v>
      </c>
      <c r="G4055" t="s">
        <v>5039</v>
      </c>
      <c r="H4055" t="s">
        <v>5040</v>
      </c>
    </row>
    <row r="4056" spans="1:8" x14ac:dyDescent="0.25">
      <c r="A4056">
        <v>4054</v>
      </c>
      <c r="B4056">
        <v>10522217</v>
      </c>
      <c r="C4056">
        <v>5.3448063504771799</v>
      </c>
      <c r="D4056">
        <v>2.05084936438295E-3</v>
      </c>
      <c r="E4056">
        <v>5.8653257622366404E-3</v>
      </c>
      <c r="F4056">
        <v>1.1170826963940801</v>
      </c>
      <c r="G4056" t="s">
        <v>5041</v>
      </c>
      <c r="H4056" t="s">
        <v>5042</v>
      </c>
    </row>
    <row r="4057" spans="1:8" x14ac:dyDescent="0.25">
      <c r="A4057">
        <v>4055</v>
      </c>
      <c r="B4057">
        <v>10589913</v>
      </c>
      <c r="C4057">
        <v>-5.3440171833507497</v>
      </c>
      <c r="D4057">
        <v>2.0528180897738798E-3</v>
      </c>
      <c r="E4057">
        <v>5.8695083862031197E-3</v>
      </c>
      <c r="F4057">
        <v>0.67036148815199803</v>
      </c>
      <c r="G4057" t="s">
        <v>5043</v>
      </c>
      <c r="H4057" t="s">
        <v>5044</v>
      </c>
    </row>
    <row r="4058" spans="1:8" x14ac:dyDescent="0.25">
      <c r="A4058">
        <v>4056</v>
      </c>
      <c r="B4058">
        <v>10562587</v>
      </c>
      <c r="C4058">
        <v>5.3434333768312099</v>
      </c>
      <c r="D4058">
        <v>2.0539430757115498E-3</v>
      </c>
      <c r="E4058">
        <v>5.8712770853113902E-3</v>
      </c>
      <c r="F4058">
        <v>1.12097985908354</v>
      </c>
      <c r="G4058" t="s">
        <v>2</v>
      </c>
      <c r="H4058" t="s">
        <v>2</v>
      </c>
    </row>
    <row r="4059" spans="1:8" x14ac:dyDescent="0.25">
      <c r="A4059">
        <v>4057</v>
      </c>
      <c r="B4059">
        <v>10555174</v>
      </c>
      <c r="C4059">
        <v>5.3423968379250599</v>
      </c>
      <c r="D4059">
        <v>2.0550680616492302E-3</v>
      </c>
      <c r="E4059">
        <v>5.8730449124950301E-3</v>
      </c>
      <c r="F4059">
        <v>2.9702159844500802</v>
      </c>
      <c r="G4059" t="s">
        <v>5045</v>
      </c>
      <c r="H4059" t="s">
        <v>5046</v>
      </c>
    </row>
    <row r="4060" spans="1:8" x14ac:dyDescent="0.25">
      <c r="A4060">
        <v>4058</v>
      </c>
      <c r="B4060">
        <v>10536635</v>
      </c>
      <c r="C4060">
        <v>5.3417792639490296</v>
      </c>
      <c r="D4060">
        <v>2.0561930475869101E-3</v>
      </c>
      <c r="E4060">
        <v>5.87432735860559E-3</v>
      </c>
      <c r="F4060">
        <v>1.5438005772846499</v>
      </c>
      <c r="G4060" t="s">
        <v>5047</v>
      </c>
      <c r="H4060" t="s">
        <v>5048</v>
      </c>
    </row>
    <row r="4061" spans="1:8" x14ac:dyDescent="0.25">
      <c r="A4061">
        <v>4059</v>
      </c>
      <c r="B4061">
        <v>10503370</v>
      </c>
      <c r="C4061">
        <v>-5.34130978073975</v>
      </c>
      <c r="D4061">
        <v>2.0567555405557399E-3</v>
      </c>
      <c r="E4061">
        <v>5.87432735860559E-3</v>
      </c>
      <c r="F4061">
        <v>0.61471751110645201</v>
      </c>
      <c r="G4061" t="s">
        <v>2</v>
      </c>
      <c r="H4061" t="s">
        <v>2</v>
      </c>
    </row>
    <row r="4062" spans="1:8" x14ac:dyDescent="0.25">
      <c r="A4062">
        <v>4060</v>
      </c>
      <c r="B4062">
        <v>10508468</v>
      </c>
      <c r="C4062">
        <v>-5.3412433266419397</v>
      </c>
      <c r="D4062">
        <v>2.05703678704016E-3</v>
      </c>
      <c r="E4062">
        <v>5.87432735860559E-3</v>
      </c>
      <c r="F4062">
        <v>0.66564977655065505</v>
      </c>
      <c r="G4062" t="s">
        <v>5049</v>
      </c>
      <c r="H4062" t="s">
        <v>5050</v>
      </c>
    </row>
    <row r="4063" spans="1:8" x14ac:dyDescent="0.25">
      <c r="A4063">
        <v>4061</v>
      </c>
      <c r="B4063">
        <v>10575302</v>
      </c>
      <c r="C4063">
        <v>-5.3408980335201504</v>
      </c>
      <c r="D4063">
        <v>2.0578805264934198E-3</v>
      </c>
      <c r="E4063">
        <v>5.8752897291100004E-3</v>
      </c>
      <c r="F4063">
        <v>0.69638640778718297</v>
      </c>
      <c r="G4063" t="s">
        <v>5051</v>
      </c>
      <c r="H4063" t="s">
        <v>5052</v>
      </c>
    </row>
    <row r="4064" spans="1:8" x14ac:dyDescent="0.25">
      <c r="A4064">
        <v>4062</v>
      </c>
      <c r="B4064">
        <v>10382115</v>
      </c>
      <c r="C4064">
        <v>-5.3395198627735097</v>
      </c>
      <c r="D4064">
        <v>2.0592867589155099E-3</v>
      </c>
      <c r="E4064">
        <v>5.8767279537138301E-3</v>
      </c>
      <c r="F4064">
        <v>0.63154299783144197</v>
      </c>
      <c r="G4064" t="s">
        <v>5053</v>
      </c>
      <c r="H4064" t="s">
        <v>5054</v>
      </c>
    </row>
    <row r="4065" spans="1:8" x14ac:dyDescent="0.25">
      <c r="A4065">
        <v>4063</v>
      </c>
      <c r="B4065">
        <v>10343375</v>
      </c>
      <c r="C4065">
        <v>-5.3392704882905999</v>
      </c>
      <c r="D4065">
        <v>2.0598492518843501E-3</v>
      </c>
      <c r="E4065">
        <v>5.8767279537138301E-3</v>
      </c>
      <c r="F4065">
        <v>0.70362228149467698</v>
      </c>
      <c r="G4065" t="s">
        <v>2</v>
      </c>
      <c r="H4065" t="s">
        <v>2</v>
      </c>
    </row>
    <row r="4066" spans="1:8" x14ac:dyDescent="0.25">
      <c r="A4066">
        <v>4064</v>
      </c>
      <c r="B4066">
        <v>10591726</v>
      </c>
      <c r="C4066">
        <v>-5.3392016109329399</v>
      </c>
      <c r="D4066">
        <v>2.0601304983687702E-3</v>
      </c>
      <c r="E4066">
        <v>5.8767279537138301E-3</v>
      </c>
      <c r="F4066">
        <v>0.74715688221695098</v>
      </c>
      <c r="G4066" t="s">
        <v>5055</v>
      </c>
      <c r="H4066" t="s">
        <v>5056</v>
      </c>
    </row>
    <row r="4067" spans="1:8" x14ac:dyDescent="0.25">
      <c r="A4067">
        <v>4065</v>
      </c>
      <c r="B4067">
        <v>10339755</v>
      </c>
      <c r="C4067">
        <v>-5.3390606156069396</v>
      </c>
      <c r="D4067">
        <v>2.0604117448531898E-3</v>
      </c>
      <c r="E4067">
        <v>5.8767279537138301E-3</v>
      </c>
      <c r="F4067">
        <v>0.61139151177548201</v>
      </c>
      <c r="G4067" t="s">
        <v>2</v>
      </c>
      <c r="H4067" t="s">
        <v>2</v>
      </c>
    </row>
    <row r="4068" spans="1:8" x14ac:dyDescent="0.25">
      <c r="A4068">
        <v>4066</v>
      </c>
      <c r="B4068">
        <v>10436983</v>
      </c>
      <c r="C4068">
        <v>-5.3380204674726803</v>
      </c>
      <c r="D4068">
        <v>2.0615367307908602E-3</v>
      </c>
      <c r="E4068">
        <v>5.8778468949614903E-3</v>
      </c>
      <c r="F4068">
        <v>0.61560160396960895</v>
      </c>
      <c r="G4068" t="s">
        <v>5057</v>
      </c>
      <c r="H4068" t="s">
        <v>5058</v>
      </c>
    </row>
    <row r="4069" spans="1:8" x14ac:dyDescent="0.25">
      <c r="A4069">
        <v>4067</v>
      </c>
      <c r="B4069">
        <v>10390184</v>
      </c>
      <c r="C4069">
        <v>5.3378382444300296</v>
      </c>
      <c r="D4069">
        <v>2.0618179772752799E-3</v>
      </c>
      <c r="E4069">
        <v>5.8778468949614903E-3</v>
      </c>
      <c r="F4069">
        <v>1.14439128332482</v>
      </c>
      <c r="G4069" t="s">
        <v>5059</v>
      </c>
      <c r="H4069" t="s">
        <v>5060</v>
      </c>
    </row>
    <row r="4070" spans="1:8" x14ac:dyDescent="0.25">
      <c r="A4070">
        <v>4068</v>
      </c>
      <c r="B4070">
        <v>10338576</v>
      </c>
      <c r="C4070">
        <v>-5.3369383222861302</v>
      </c>
      <c r="D4070">
        <v>2.0629429632129598E-3</v>
      </c>
      <c r="E4070">
        <v>5.8795959282368603E-3</v>
      </c>
      <c r="F4070">
        <v>0.35993896030288403</v>
      </c>
      <c r="G4070" t="s">
        <v>2</v>
      </c>
      <c r="H4070" t="s">
        <v>2</v>
      </c>
    </row>
    <row r="4071" spans="1:8" x14ac:dyDescent="0.25">
      <c r="A4071">
        <v>4069</v>
      </c>
      <c r="B4071">
        <v>10507931</v>
      </c>
      <c r="C4071">
        <v>-5.33634210008168</v>
      </c>
      <c r="D4071">
        <v>2.0635054561818E-3</v>
      </c>
      <c r="E4071">
        <v>5.8795959282368603E-3</v>
      </c>
      <c r="F4071">
        <v>0.62542135755633799</v>
      </c>
      <c r="G4071" t="s">
        <v>5061</v>
      </c>
      <c r="H4071" t="s">
        <v>5062</v>
      </c>
    </row>
    <row r="4072" spans="1:8" x14ac:dyDescent="0.25">
      <c r="A4072">
        <v>4070</v>
      </c>
      <c r="B4072">
        <v>10340373</v>
      </c>
      <c r="C4072">
        <v>-5.3359325586256299</v>
      </c>
      <c r="D4072">
        <v>2.0643491956350499E-3</v>
      </c>
      <c r="E4072">
        <v>5.8795959282368603E-3</v>
      </c>
      <c r="F4072">
        <v>0.51583840726931596</v>
      </c>
      <c r="G4072" t="s">
        <v>2</v>
      </c>
      <c r="H4072" t="s">
        <v>2</v>
      </c>
    </row>
    <row r="4073" spans="1:8" x14ac:dyDescent="0.25">
      <c r="A4073">
        <v>4071</v>
      </c>
      <c r="B4073">
        <v>10400708</v>
      </c>
      <c r="C4073">
        <v>-5.3355304285506104</v>
      </c>
      <c r="D4073">
        <v>2.0649116886038901E-3</v>
      </c>
      <c r="E4073">
        <v>5.8795959282368603E-3</v>
      </c>
      <c r="F4073">
        <v>0.754542949822954</v>
      </c>
      <c r="G4073" t="s">
        <v>2</v>
      </c>
      <c r="H4073" t="s">
        <v>2</v>
      </c>
    </row>
    <row r="4074" spans="1:8" x14ac:dyDescent="0.25">
      <c r="A4074">
        <v>4072</v>
      </c>
      <c r="B4074">
        <v>10344135</v>
      </c>
      <c r="C4074">
        <v>-5.3354394313166003</v>
      </c>
      <c r="D4074">
        <v>2.0651929350883102E-3</v>
      </c>
      <c r="E4074">
        <v>5.8795959282368603E-3</v>
      </c>
      <c r="F4074">
        <v>0.53171431234820199</v>
      </c>
      <c r="G4074" t="s">
        <v>2</v>
      </c>
      <c r="H4074" t="s">
        <v>2</v>
      </c>
    </row>
    <row r="4075" spans="1:8" x14ac:dyDescent="0.25">
      <c r="A4075">
        <v>4073</v>
      </c>
      <c r="B4075">
        <v>10531722</v>
      </c>
      <c r="C4075">
        <v>5.3351653203415896</v>
      </c>
      <c r="D4075">
        <v>2.0654741815727298E-3</v>
      </c>
      <c r="E4075">
        <v>5.8795959282368603E-3</v>
      </c>
      <c r="F4075">
        <v>1.25954749257767</v>
      </c>
      <c r="G4075" t="s">
        <v>2</v>
      </c>
      <c r="H4075" t="s">
        <v>2</v>
      </c>
    </row>
    <row r="4076" spans="1:8" x14ac:dyDescent="0.25">
      <c r="A4076">
        <v>4074</v>
      </c>
      <c r="B4076">
        <v>10339668</v>
      </c>
      <c r="C4076">
        <v>-5.3349327531436597</v>
      </c>
      <c r="D4076">
        <v>2.06603667454157E-3</v>
      </c>
      <c r="E4076">
        <v>5.8797535325707997E-3</v>
      </c>
      <c r="F4076">
        <v>0.51976528557196999</v>
      </c>
      <c r="G4076" t="s">
        <v>2</v>
      </c>
      <c r="H4076" t="s">
        <v>2</v>
      </c>
    </row>
    <row r="4077" spans="1:8" x14ac:dyDescent="0.25">
      <c r="A4077">
        <v>4075</v>
      </c>
      <c r="B4077">
        <v>10495574</v>
      </c>
      <c r="C4077">
        <v>-5.33421886822358</v>
      </c>
      <c r="D4077">
        <v>2.0674429069636601E-3</v>
      </c>
      <c r="E4077">
        <v>5.8823116764797796E-3</v>
      </c>
      <c r="F4077">
        <v>0.68905110186354801</v>
      </c>
      <c r="G4077" t="s">
        <v>5063</v>
      </c>
      <c r="H4077" t="s">
        <v>5064</v>
      </c>
    </row>
    <row r="4078" spans="1:8" x14ac:dyDescent="0.25">
      <c r="A4078">
        <v>4076</v>
      </c>
      <c r="B4078">
        <v>10342222</v>
      </c>
      <c r="C4078">
        <v>-5.3314901315099599</v>
      </c>
      <c r="D4078">
        <v>2.0694116323545998E-3</v>
      </c>
      <c r="E4078">
        <v>5.8864685838080104E-3</v>
      </c>
      <c r="F4078">
        <v>0.35267578736967697</v>
      </c>
      <c r="G4078" t="s">
        <v>2</v>
      </c>
      <c r="H4078" t="s">
        <v>2</v>
      </c>
    </row>
    <row r="4079" spans="1:8" x14ac:dyDescent="0.25">
      <c r="A4079">
        <v>4077</v>
      </c>
      <c r="B4079">
        <v>10535006</v>
      </c>
      <c r="C4079">
        <v>5.3288258529125496</v>
      </c>
      <c r="D4079">
        <v>2.0733490831364599E-3</v>
      </c>
      <c r="E4079">
        <v>5.89622214360906E-3</v>
      </c>
      <c r="F4079">
        <v>1.8632474541508599</v>
      </c>
      <c r="G4079" t="s">
        <v>5065</v>
      </c>
      <c r="H4079" t="s">
        <v>5066</v>
      </c>
    </row>
    <row r="4080" spans="1:8" x14ac:dyDescent="0.25">
      <c r="A4080">
        <v>4078</v>
      </c>
      <c r="B4080">
        <v>10385533</v>
      </c>
      <c r="C4080">
        <v>5.3278645300856997</v>
      </c>
      <c r="D4080">
        <v>2.0744740690741398E-3</v>
      </c>
      <c r="E4080">
        <v>5.8973282347280697E-3</v>
      </c>
      <c r="F4080">
        <v>3.1355182128955601</v>
      </c>
      <c r="G4080" t="s">
        <v>2</v>
      </c>
      <c r="H4080" t="s">
        <v>2</v>
      </c>
    </row>
    <row r="4081" spans="1:8" x14ac:dyDescent="0.25">
      <c r="A4081">
        <v>4079</v>
      </c>
      <c r="B4081">
        <v>10340390</v>
      </c>
      <c r="C4081">
        <v>-5.3274678256515102</v>
      </c>
      <c r="D4081">
        <v>2.0747553155585599E-3</v>
      </c>
      <c r="E4081">
        <v>5.8973282347280697E-3</v>
      </c>
      <c r="F4081">
        <v>0.53272154198160504</v>
      </c>
      <c r="G4081" t="s">
        <v>2</v>
      </c>
      <c r="H4081" t="s">
        <v>2</v>
      </c>
    </row>
    <row r="4082" spans="1:8" x14ac:dyDescent="0.25">
      <c r="A4082">
        <v>4080</v>
      </c>
      <c r="B4082">
        <v>10433300</v>
      </c>
      <c r="C4082">
        <v>-5.3266090442326597</v>
      </c>
      <c r="D4082">
        <v>2.0764427944650701E-3</v>
      </c>
      <c r="E4082">
        <v>5.9006781611298598E-3</v>
      </c>
      <c r="F4082">
        <v>0.86137998924822901</v>
      </c>
      <c r="G4082" t="s">
        <v>2</v>
      </c>
      <c r="H4082" t="s">
        <v>2</v>
      </c>
    </row>
    <row r="4083" spans="1:8" x14ac:dyDescent="0.25">
      <c r="A4083">
        <v>4081</v>
      </c>
      <c r="B4083">
        <v>10359861</v>
      </c>
      <c r="C4083">
        <v>5.3244545998459802</v>
      </c>
      <c r="D4083">
        <v>2.0772865339183299E-3</v>
      </c>
      <c r="E4083">
        <v>5.9016293583403099E-3</v>
      </c>
      <c r="F4083">
        <v>1.48342258716168</v>
      </c>
      <c r="G4083" t="s">
        <v>5067</v>
      </c>
      <c r="H4083" t="s">
        <v>5068</v>
      </c>
    </row>
    <row r="4084" spans="1:8" x14ac:dyDescent="0.25">
      <c r="A4084">
        <v>4082</v>
      </c>
      <c r="B4084">
        <v>10455007</v>
      </c>
      <c r="C4084">
        <v>-5.3229211556083396</v>
      </c>
      <c r="D4084">
        <v>2.0795365057936798E-3</v>
      </c>
      <c r="E4084">
        <v>5.9065742565716601E-3</v>
      </c>
      <c r="F4084">
        <v>0.664124693289874</v>
      </c>
      <c r="G4084" t="s">
        <v>5069</v>
      </c>
      <c r="H4084" t="s">
        <v>5070</v>
      </c>
    </row>
    <row r="4085" spans="1:8" x14ac:dyDescent="0.25">
      <c r="A4085">
        <v>4083</v>
      </c>
      <c r="B4085">
        <v>10401661</v>
      </c>
      <c r="C4085">
        <v>5.3228683204429696</v>
      </c>
      <c r="D4085">
        <v>2.08009899876252E-3</v>
      </c>
      <c r="E4085">
        <v>5.9067249060274704E-3</v>
      </c>
      <c r="F4085">
        <v>1.43461706560411</v>
      </c>
      <c r="G4085" t="s">
        <v>2</v>
      </c>
      <c r="H4085" t="s">
        <v>2</v>
      </c>
    </row>
    <row r="4086" spans="1:8" x14ac:dyDescent="0.25">
      <c r="A4086">
        <v>4084</v>
      </c>
      <c r="B4086">
        <v>10601492</v>
      </c>
      <c r="C4086">
        <v>5.32257144831497</v>
      </c>
      <c r="D4086">
        <v>2.08122398470019E-3</v>
      </c>
      <c r="E4086">
        <v>5.9084723661311303E-3</v>
      </c>
      <c r="F4086">
        <v>1.1430659858066801</v>
      </c>
      <c r="G4086" t="s">
        <v>5071</v>
      </c>
      <c r="H4086" t="s">
        <v>5072</v>
      </c>
    </row>
    <row r="4087" spans="1:8" x14ac:dyDescent="0.25">
      <c r="A4087">
        <v>4085</v>
      </c>
      <c r="B4087">
        <v>10541301</v>
      </c>
      <c r="C4087">
        <v>5.32228676932914</v>
      </c>
      <c r="D4087">
        <v>2.0817864776690302E-3</v>
      </c>
      <c r="E4087">
        <v>5.9086224771760596E-3</v>
      </c>
      <c r="F4087">
        <v>1.8924176271688899</v>
      </c>
      <c r="G4087" t="s">
        <v>5073</v>
      </c>
      <c r="H4087" t="s">
        <v>5074</v>
      </c>
    </row>
    <row r="4088" spans="1:8" x14ac:dyDescent="0.25">
      <c r="A4088">
        <v>4086</v>
      </c>
      <c r="B4088">
        <v>10559509</v>
      </c>
      <c r="C4088">
        <v>5.32145735343087</v>
      </c>
      <c r="D4088">
        <v>2.08263021712229E-3</v>
      </c>
      <c r="E4088">
        <v>5.9095705661383197E-3</v>
      </c>
      <c r="F4088">
        <v>1.3608137245599501</v>
      </c>
      <c r="G4088" t="s">
        <v>5075</v>
      </c>
      <c r="H4088" t="s">
        <v>5076</v>
      </c>
    </row>
    <row r="4089" spans="1:8" x14ac:dyDescent="0.25">
      <c r="A4089">
        <v>4087</v>
      </c>
      <c r="B4089">
        <v>10341021</v>
      </c>
      <c r="C4089">
        <v>-5.3196400244967901</v>
      </c>
      <c r="D4089">
        <v>2.0840364495443801E-3</v>
      </c>
      <c r="E4089">
        <v>5.9121139034017302E-3</v>
      </c>
      <c r="F4089">
        <v>0.58886878869596504</v>
      </c>
      <c r="G4089" t="s">
        <v>2</v>
      </c>
      <c r="H4089" t="s">
        <v>2</v>
      </c>
    </row>
    <row r="4090" spans="1:8" x14ac:dyDescent="0.25">
      <c r="A4090">
        <v>4088</v>
      </c>
      <c r="B4090">
        <v>10399005</v>
      </c>
      <c r="C4090">
        <v>5.3186551951108303</v>
      </c>
      <c r="D4090">
        <v>2.0857239284508898E-3</v>
      </c>
      <c r="E4090">
        <v>5.9143040584517803E-3</v>
      </c>
      <c r="F4090">
        <v>2.6627291154667199</v>
      </c>
      <c r="G4090" t="s">
        <v>5077</v>
      </c>
      <c r="H4090" t="s">
        <v>5078</v>
      </c>
    </row>
    <row r="4091" spans="1:8" x14ac:dyDescent="0.25">
      <c r="A4091">
        <v>4089</v>
      </c>
      <c r="B4091">
        <v>10482073</v>
      </c>
      <c r="C4091">
        <v>5.3181434903948004</v>
      </c>
      <c r="D4091">
        <v>2.08628642141973E-3</v>
      </c>
      <c r="E4091">
        <v>5.9143040584517803E-3</v>
      </c>
      <c r="F4091">
        <v>1.5702944421983001</v>
      </c>
      <c r="G4091" t="s">
        <v>2</v>
      </c>
      <c r="H4091" t="s">
        <v>2</v>
      </c>
    </row>
    <row r="4092" spans="1:8" x14ac:dyDescent="0.25">
      <c r="A4092">
        <v>4090</v>
      </c>
      <c r="B4092">
        <v>10466363</v>
      </c>
      <c r="C4092">
        <v>5.3180767253202097</v>
      </c>
      <c r="D4092">
        <v>2.0865676679041501E-3</v>
      </c>
      <c r="E4092">
        <v>5.9143040584517803E-3</v>
      </c>
      <c r="F4092">
        <v>1.12287239866613</v>
      </c>
      <c r="G4092" t="s">
        <v>2</v>
      </c>
      <c r="H4092" t="s">
        <v>2</v>
      </c>
    </row>
    <row r="4093" spans="1:8" x14ac:dyDescent="0.25">
      <c r="A4093">
        <v>4091</v>
      </c>
      <c r="B4093">
        <v>10435413</v>
      </c>
      <c r="C4093">
        <v>5.3180151648934801</v>
      </c>
      <c r="D4093">
        <v>2.0868489143885702E-3</v>
      </c>
      <c r="E4093">
        <v>5.9143040584517803E-3</v>
      </c>
      <c r="F4093">
        <v>1.1882502653628999</v>
      </c>
      <c r="G4093" t="s">
        <v>2</v>
      </c>
      <c r="H4093" t="s">
        <v>2</v>
      </c>
    </row>
    <row r="4094" spans="1:8" x14ac:dyDescent="0.25">
      <c r="A4094">
        <v>4092</v>
      </c>
      <c r="B4094">
        <v>10434441</v>
      </c>
      <c r="C4094">
        <v>5.3173792925963399</v>
      </c>
      <c r="D4094">
        <v>2.08769265384183E-3</v>
      </c>
      <c r="E4094">
        <v>5.9146008441474602E-3</v>
      </c>
      <c r="F4094">
        <v>2.4626991582359401</v>
      </c>
      <c r="G4094" t="s">
        <v>1956</v>
      </c>
      <c r="H4094" t="s">
        <v>1957</v>
      </c>
    </row>
    <row r="4095" spans="1:8" x14ac:dyDescent="0.25">
      <c r="A4095">
        <v>4093</v>
      </c>
      <c r="B4095">
        <v>10531633</v>
      </c>
      <c r="C4095">
        <v>-5.3173082705826502</v>
      </c>
      <c r="D4095">
        <v>2.0879739003262501E-3</v>
      </c>
      <c r="E4095">
        <v>5.9146008441474602E-3</v>
      </c>
      <c r="F4095">
        <v>0.71918753324540297</v>
      </c>
      <c r="G4095" t="s">
        <v>5079</v>
      </c>
      <c r="H4095" t="s">
        <v>5080</v>
      </c>
    </row>
    <row r="4096" spans="1:8" x14ac:dyDescent="0.25">
      <c r="A4096">
        <v>4094</v>
      </c>
      <c r="B4096">
        <v>10463505</v>
      </c>
      <c r="C4096">
        <v>5.3170590681785503</v>
      </c>
      <c r="D4096">
        <v>2.0888176397795E-3</v>
      </c>
      <c r="E4096">
        <v>5.9148973399425903E-3</v>
      </c>
      <c r="F4096">
        <v>1.5393960438962699</v>
      </c>
      <c r="G4096" t="s">
        <v>5081</v>
      </c>
      <c r="H4096" t="s">
        <v>5082</v>
      </c>
    </row>
    <row r="4097" spans="1:8" x14ac:dyDescent="0.25">
      <c r="A4097">
        <v>4095</v>
      </c>
      <c r="B4097">
        <v>10484658</v>
      </c>
      <c r="C4097">
        <v>5.3170544126602701</v>
      </c>
      <c r="D4097">
        <v>2.0890988862639201E-3</v>
      </c>
      <c r="E4097">
        <v>5.9148973399425903E-3</v>
      </c>
      <c r="F4097">
        <v>1.1764709780651501</v>
      </c>
      <c r="G4097" t="s">
        <v>5083</v>
      </c>
      <c r="H4097" t="s">
        <v>5084</v>
      </c>
    </row>
    <row r="4098" spans="1:8" x14ac:dyDescent="0.25">
      <c r="A4098">
        <v>4096</v>
      </c>
      <c r="B4098">
        <v>10462454</v>
      </c>
      <c r="C4098">
        <v>-5.3164116506157004</v>
      </c>
      <c r="D4098">
        <v>2.0905051186860201E-3</v>
      </c>
      <c r="E4098">
        <v>5.9174337883365702E-3</v>
      </c>
      <c r="F4098">
        <v>0.71594014890488</v>
      </c>
      <c r="G4098" t="s">
        <v>5085</v>
      </c>
      <c r="H4098" t="s">
        <v>5086</v>
      </c>
    </row>
    <row r="4099" spans="1:8" x14ac:dyDescent="0.25">
      <c r="A4099">
        <v>4097</v>
      </c>
      <c r="B4099">
        <v>10445879</v>
      </c>
      <c r="C4099">
        <v>-5.3159510251735602</v>
      </c>
      <c r="D4099">
        <v>2.0910676116548499E-3</v>
      </c>
      <c r="E4099">
        <v>5.9175812723971802E-3</v>
      </c>
      <c r="F4099">
        <v>0.79931996326410104</v>
      </c>
      <c r="G4099" t="s">
        <v>5087</v>
      </c>
      <c r="H4099" t="s">
        <v>5088</v>
      </c>
    </row>
    <row r="4100" spans="1:8" x14ac:dyDescent="0.25">
      <c r="A4100">
        <v>4098</v>
      </c>
      <c r="B4100">
        <v>10339221</v>
      </c>
      <c r="C4100">
        <v>-5.3147859710417702</v>
      </c>
      <c r="D4100">
        <v>2.0924738440769499E-3</v>
      </c>
      <c r="E4100">
        <v>5.9194670653733199E-3</v>
      </c>
      <c r="F4100">
        <v>0.63484560896890996</v>
      </c>
      <c r="G4100" t="s">
        <v>2</v>
      </c>
      <c r="H4100" t="s">
        <v>2</v>
      </c>
    </row>
    <row r="4101" spans="1:8" x14ac:dyDescent="0.25">
      <c r="A4101">
        <v>4099</v>
      </c>
      <c r="B4101">
        <v>10467091</v>
      </c>
      <c r="C4101">
        <v>-5.3147850851328799</v>
      </c>
      <c r="D4101">
        <v>2.09275509056137E-3</v>
      </c>
      <c r="E4101">
        <v>5.9194670653733199E-3</v>
      </c>
      <c r="F4101">
        <v>0.61220515518111296</v>
      </c>
      <c r="G4101" t="s">
        <v>5089</v>
      </c>
      <c r="H4101" t="s">
        <v>5090</v>
      </c>
    </row>
    <row r="4102" spans="1:8" x14ac:dyDescent="0.25">
      <c r="A4102">
        <v>4100</v>
      </c>
      <c r="B4102">
        <v>10413530</v>
      </c>
      <c r="C4102">
        <v>-5.3142000977179098</v>
      </c>
      <c r="D4102">
        <v>2.0935988300146199E-3</v>
      </c>
      <c r="E4102">
        <v>5.9204092719371401E-3</v>
      </c>
      <c r="F4102">
        <v>0.70007232326740398</v>
      </c>
      <c r="G4102" t="s">
        <v>5091</v>
      </c>
      <c r="H4102" t="s">
        <v>5092</v>
      </c>
    </row>
    <row r="4103" spans="1:8" x14ac:dyDescent="0.25">
      <c r="A4103">
        <v>4101</v>
      </c>
      <c r="B4103">
        <v>10570771</v>
      </c>
      <c r="C4103">
        <v>-5.3128139853334204</v>
      </c>
      <c r="D4103">
        <v>2.0961300483743998E-3</v>
      </c>
      <c r="E4103">
        <v>5.9261218134292297E-3</v>
      </c>
      <c r="F4103">
        <v>0.80101885172521503</v>
      </c>
      <c r="G4103" t="s">
        <v>5093</v>
      </c>
      <c r="H4103" t="s">
        <v>5094</v>
      </c>
    </row>
    <row r="4104" spans="1:8" x14ac:dyDescent="0.25">
      <c r="A4104">
        <v>4102</v>
      </c>
      <c r="B4104">
        <v>10500329</v>
      </c>
      <c r="C4104">
        <v>-5.3115279926983803</v>
      </c>
      <c r="D4104">
        <v>2.0972550343120698E-3</v>
      </c>
      <c r="E4104">
        <v>5.9278568768509499E-3</v>
      </c>
      <c r="F4104">
        <v>0.74531465102781003</v>
      </c>
      <c r="G4104" t="s">
        <v>2</v>
      </c>
      <c r="H4104" t="s">
        <v>2</v>
      </c>
    </row>
    <row r="4105" spans="1:8" x14ac:dyDescent="0.25">
      <c r="A4105">
        <v>4103</v>
      </c>
      <c r="B4105">
        <v>10477852</v>
      </c>
      <c r="C4105">
        <v>5.3114461916756701</v>
      </c>
      <c r="D4105">
        <v>2.09781752728091E-3</v>
      </c>
      <c r="E4105">
        <v>5.92800160488113E-3</v>
      </c>
      <c r="F4105">
        <v>1.5388893672961399</v>
      </c>
      <c r="G4105" t="s">
        <v>2</v>
      </c>
      <c r="H4105" t="s">
        <v>2</v>
      </c>
    </row>
    <row r="4106" spans="1:8" x14ac:dyDescent="0.25">
      <c r="A4106">
        <v>4104</v>
      </c>
      <c r="B4106">
        <v>10491607</v>
      </c>
      <c r="C4106">
        <v>-5.3093588334181803</v>
      </c>
      <c r="D4106">
        <v>2.1020362245471901E-3</v>
      </c>
      <c r="E4106">
        <v>5.9384754275614796E-3</v>
      </c>
      <c r="F4106">
        <v>0.68920575396549499</v>
      </c>
      <c r="G4106" t="s">
        <v>601</v>
      </c>
      <c r="H4106" t="s">
        <v>602</v>
      </c>
    </row>
    <row r="4107" spans="1:8" x14ac:dyDescent="0.25">
      <c r="A4107">
        <v>4105</v>
      </c>
      <c r="B4107">
        <v>10575213</v>
      </c>
      <c r="C4107">
        <v>5.3076748422620703</v>
      </c>
      <c r="D4107">
        <v>2.1034424569692902E-3</v>
      </c>
      <c r="E4107">
        <v>5.9410005711751498E-3</v>
      </c>
      <c r="F4107">
        <v>2.3533602024328699</v>
      </c>
      <c r="G4107" t="s">
        <v>5095</v>
      </c>
      <c r="H4107" t="s">
        <v>5096</v>
      </c>
    </row>
    <row r="4108" spans="1:8" x14ac:dyDescent="0.25">
      <c r="A4108">
        <v>4106</v>
      </c>
      <c r="B4108">
        <v>10419082</v>
      </c>
      <c r="C4108">
        <v>-5.3069504322960004</v>
      </c>
      <c r="D4108">
        <v>2.1040049499381299E-3</v>
      </c>
      <c r="E4108">
        <v>5.94114199236694E-3</v>
      </c>
      <c r="F4108">
        <v>0.272455089256395</v>
      </c>
      <c r="G4108" t="s">
        <v>5097</v>
      </c>
      <c r="H4108" t="s">
        <v>5098</v>
      </c>
    </row>
    <row r="4109" spans="1:8" x14ac:dyDescent="0.25">
      <c r="A4109">
        <v>4107</v>
      </c>
      <c r="B4109">
        <v>10575657</v>
      </c>
      <c r="C4109">
        <v>5.3055333093401504</v>
      </c>
      <c r="D4109">
        <v>2.1065361682978999E-3</v>
      </c>
      <c r="E4109">
        <v>5.9468411401484497E-3</v>
      </c>
      <c r="F4109">
        <v>1.1468839079856501</v>
      </c>
      <c r="G4109" t="s">
        <v>5099</v>
      </c>
      <c r="H4109" t="s">
        <v>5100</v>
      </c>
    </row>
    <row r="4110" spans="1:8" x14ac:dyDescent="0.25">
      <c r="A4110">
        <v>4108</v>
      </c>
      <c r="B4110">
        <v>10466370</v>
      </c>
      <c r="C4110">
        <v>5.3047746372619198</v>
      </c>
      <c r="D4110">
        <v>2.1073799077511498E-3</v>
      </c>
      <c r="E4110">
        <v>5.9477748482392101E-3</v>
      </c>
      <c r="F4110">
        <v>1.1146765498004401</v>
      </c>
      <c r="G4110" t="s">
        <v>5101</v>
      </c>
      <c r="H4110" t="s">
        <v>5102</v>
      </c>
    </row>
    <row r="4111" spans="1:8" x14ac:dyDescent="0.25">
      <c r="A4111">
        <v>4109</v>
      </c>
      <c r="B4111">
        <v>10339291</v>
      </c>
      <c r="C4111">
        <v>-5.3038307631613799</v>
      </c>
      <c r="D4111">
        <v>2.1085048936888302E-3</v>
      </c>
      <c r="E4111">
        <v>5.9495016861854499E-3</v>
      </c>
      <c r="F4111">
        <v>0.64565146129697404</v>
      </c>
      <c r="G4111" t="s">
        <v>2</v>
      </c>
      <c r="H4111" t="s">
        <v>2</v>
      </c>
    </row>
    <row r="4112" spans="1:8" x14ac:dyDescent="0.25">
      <c r="A4112">
        <v>4110</v>
      </c>
      <c r="B4112">
        <v>10520622</v>
      </c>
      <c r="C4112">
        <v>-5.3032938382509398</v>
      </c>
      <c r="D4112">
        <v>2.1101923725953399E-3</v>
      </c>
      <c r="E4112">
        <v>5.9528144662992803E-3</v>
      </c>
      <c r="F4112">
        <v>0.55258439002930204</v>
      </c>
      <c r="G4112" t="s">
        <v>5103</v>
      </c>
      <c r="H4112" t="s">
        <v>5104</v>
      </c>
    </row>
    <row r="4113" spans="1:8" x14ac:dyDescent="0.25">
      <c r="A4113">
        <v>4111</v>
      </c>
      <c r="B4113">
        <v>10451238</v>
      </c>
      <c r="C4113">
        <v>5.3030250309285503</v>
      </c>
      <c r="D4113">
        <v>2.1110361120486002E-3</v>
      </c>
      <c r="E4113">
        <v>5.9537460400065703E-3</v>
      </c>
      <c r="F4113">
        <v>1.5228497993875101</v>
      </c>
      <c r="G4113" t="s">
        <v>5105</v>
      </c>
      <c r="H4113" t="s">
        <v>5106</v>
      </c>
    </row>
    <row r="4114" spans="1:8" x14ac:dyDescent="0.25">
      <c r="A4114">
        <v>4112</v>
      </c>
      <c r="B4114">
        <v>10608603</v>
      </c>
      <c r="C4114">
        <v>5.3027887503094497</v>
      </c>
      <c r="D4114">
        <v>2.1115986050174399E-3</v>
      </c>
      <c r="E4114">
        <v>5.9538841552654901E-3</v>
      </c>
      <c r="F4114">
        <v>1.2247169999098699</v>
      </c>
      <c r="G4114" t="s">
        <v>2</v>
      </c>
      <c r="H4114" t="s">
        <v>2</v>
      </c>
    </row>
    <row r="4115" spans="1:8" x14ac:dyDescent="0.25">
      <c r="A4115">
        <v>4113</v>
      </c>
      <c r="B4115">
        <v>10491625</v>
      </c>
      <c r="C4115">
        <v>-5.3019749852332003</v>
      </c>
      <c r="D4115">
        <v>2.1121610979862801E-3</v>
      </c>
      <c r="E4115">
        <v>5.9540222033640598E-3</v>
      </c>
      <c r="F4115">
        <v>0.68765379537848503</v>
      </c>
      <c r="G4115" t="s">
        <v>601</v>
      </c>
      <c r="H4115" t="s">
        <v>602</v>
      </c>
    </row>
    <row r="4116" spans="1:8" x14ac:dyDescent="0.25">
      <c r="A4116">
        <v>4114</v>
      </c>
      <c r="B4116">
        <v>10342444</v>
      </c>
      <c r="C4116">
        <v>-5.30173938635415</v>
      </c>
      <c r="D4116">
        <v>2.1127235909551099E-3</v>
      </c>
      <c r="E4116">
        <v>5.9541601843512504E-3</v>
      </c>
      <c r="F4116">
        <v>0.74832584344435504</v>
      </c>
      <c r="G4116" t="s">
        <v>2</v>
      </c>
      <c r="H4116" t="s">
        <v>2</v>
      </c>
    </row>
    <row r="4117" spans="1:8" x14ac:dyDescent="0.25">
      <c r="A4117">
        <v>4115</v>
      </c>
      <c r="B4117">
        <v>10518524</v>
      </c>
      <c r="C4117">
        <v>5.3007655975721599</v>
      </c>
      <c r="D4117">
        <v>2.1132860839239501E-3</v>
      </c>
      <c r="E4117">
        <v>5.95429809827599E-3</v>
      </c>
      <c r="F4117">
        <v>1.3315193747248499</v>
      </c>
      <c r="G4117" t="s">
        <v>5107</v>
      </c>
      <c r="H4117" t="s">
        <v>5108</v>
      </c>
    </row>
    <row r="4118" spans="1:8" x14ac:dyDescent="0.25">
      <c r="A4118">
        <v>4116</v>
      </c>
      <c r="B4118">
        <v>10353167</v>
      </c>
      <c r="C4118">
        <v>-5.2988565464529396</v>
      </c>
      <c r="D4118">
        <v>2.1158173022837201E-3</v>
      </c>
      <c r="E4118">
        <v>5.95998158803127E-3</v>
      </c>
      <c r="F4118">
        <v>0.716449070312005</v>
      </c>
      <c r="G4118" t="s">
        <v>5109</v>
      </c>
      <c r="H4118" t="s">
        <v>5110</v>
      </c>
    </row>
    <row r="4119" spans="1:8" x14ac:dyDescent="0.25">
      <c r="A4119">
        <v>4117</v>
      </c>
      <c r="B4119">
        <v>10536095</v>
      </c>
      <c r="C4119">
        <v>5.2985308107319904</v>
      </c>
      <c r="D4119">
        <v>2.1166610417369799E-3</v>
      </c>
      <c r="E4119">
        <v>5.9602543876410997E-3</v>
      </c>
      <c r="F4119">
        <v>1.2150465516607301</v>
      </c>
      <c r="G4119" t="s">
        <v>2</v>
      </c>
      <c r="H4119" t="s">
        <v>2</v>
      </c>
    </row>
    <row r="4120" spans="1:8" x14ac:dyDescent="0.25">
      <c r="A4120">
        <v>4118</v>
      </c>
      <c r="B4120">
        <v>10548532</v>
      </c>
      <c r="C4120">
        <v>-5.2984163713456303</v>
      </c>
      <c r="D4120">
        <v>2.1169422882214E-3</v>
      </c>
      <c r="E4120">
        <v>5.9602543876410997E-3</v>
      </c>
      <c r="F4120">
        <v>0.37098566010890399</v>
      </c>
      <c r="G4120" t="s">
        <v>2</v>
      </c>
      <c r="H4120" t="s">
        <v>2</v>
      </c>
    </row>
    <row r="4121" spans="1:8" x14ac:dyDescent="0.25">
      <c r="A4121">
        <v>4119</v>
      </c>
      <c r="B4121">
        <v>10608652</v>
      </c>
      <c r="C4121">
        <v>-5.2974949418309798</v>
      </c>
      <c r="D4121">
        <v>2.1186297671279102E-3</v>
      </c>
      <c r="E4121">
        <v>5.9635573188298301E-3</v>
      </c>
      <c r="F4121">
        <v>0.479465830593026</v>
      </c>
      <c r="G4121" t="s">
        <v>2</v>
      </c>
      <c r="H4121" t="s">
        <v>2</v>
      </c>
    </row>
    <row r="4122" spans="1:8" x14ac:dyDescent="0.25">
      <c r="A4122">
        <v>4120</v>
      </c>
      <c r="B4122">
        <v>10385518</v>
      </c>
      <c r="C4122">
        <v>5.2956742721815804</v>
      </c>
      <c r="D4122">
        <v>2.1214422319720998E-3</v>
      </c>
      <c r="E4122">
        <v>5.9696350148302499E-3</v>
      </c>
      <c r="F4122">
        <v>3.5466035394678599</v>
      </c>
      <c r="G4122" t="s">
        <v>2</v>
      </c>
      <c r="H4122" t="s">
        <v>2</v>
      </c>
    </row>
    <row r="4123" spans="1:8" x14ac:dyDescent="0.25">
      <c r="A4123">
        <v>4121</v>
      </c>
      <c r="B4123">
        <v>10508479</v>
      </c>
      <c r="C4123">
        <v>-5.2953538122451702</v>
      </c>
      <c r="D4123">
        <v>2.12200472494094E-3</v>
      </c>
      <c r="E4123">
        <v>5.9696350148302499E-3</v>
      </c>
      <c r="F4123">
        <v>0.65627673605505898</v>
      </c>
      <c r="G4123" t="s">
        <v>5111</v>
      </c>
      <c r="H4123" t="s">
        <v>5112</v>
      </c>
    </row>
    <row r="4124" spans="1:8" x14ac:dyDescent="0.25">
      <c r="A4124">
        <v>4122</v>
      </c>
      <c r="B4124">
        <v>10344512</v>
      </c>
      <c r="C4124">
        <v>-5.2949554765446303</v>
      </c>
      <c r="D4124">
        <v>2.1225672179097802E-3</v>
      </c>
      <c r="E4124">
        <v>5.9696350148302499E-3</v>
      </c>
      <c r="F4124">
        <v>0.30774308157380198</v>
      </c>
      <c r="G4124" t="s">
        <v>2</v>
      </c>
      <c r="H4124" t="s">
        <v>2</v>
      </c>
    </row>
    <row r="4125" spans="1:8" x14ac:dyDescent="0.25">
      <c r="A4125">
        <v>4123</v>
      </c>
      <c r="B4125">
        <v>10562382</v>
      </c>
      <c r="C4125">
        <v>-5.2948871005830602</v>
      </c>
      <c r="D4125">
        <v>2.1228484643941998E-3</v>
      </c>
      <c r="E4125">
        <v>5.9696350148302499E-3</v>
      </c>
      <c r="F4125">
        <v>0.79190968388120997</v>
      </c>
      <c r="G4125" t="s">
        <v>5113</v>
      </c>
      <c r="H4125" t="s">
        <v>5114</v>
      </c>
    </row>
    <row r="4126" spans="1:8" x14ac:dyDescent="0.25">
      <c r="A4126">
        <v>4124</v>
      </c>
      <c r="B4126">
        <v>10342928</v>
      </c>
      <c r="C4126">
        <v>-5.2942166444245498</v>
      </c>
      <c r="D4126">
        <v>2.1234109573630301E-3</v>
      </c>
      <c r="E4126">
        <v>5.9697688753951898E-3</v>
      </c>
      <c r="F4126">
        <v>0.53784667223045401</v>
      </c>
      <c r="G4126" t="s">
        <v>2</v>
      </c>
      <c r="H4126" t="s">
        <v>2</v>
      </c>
    </row>
    <row r="4127" spans="1:8" x14ac:dyDescent="0.25">
      <c r="A4127">
        <v>4125</v>
      </c>
      <c r="B4127">
        <v>10383545</v>
      </c>
      <c r="C4127">
        <v>5.2929903630101203</v>
      </c>
      <c r="D4127">
        <v>2.12453594330071E-3</v>
      </c>
      <c r="E4127">
        <v>5.9714836834179703E-3</v>
      </c>
      <c r="F4127">
        <v>1.3076961081767899</v>
      </c>
      <c r="G4127" t="s">
        <v>5115</v>
      </c>
      <c r="H4127" t="s">
        <v>5116</v>
      </c>
    </row>
    <row r="4128" spans="1:8" x14ac:dyDescent="0.25">
      <c r="A4128">
        <v>4126</v>
      </c>
      <c r="B4128">
        <v>10340731</v>
      </c>
      <c r="C4128">
        <v>-5.2915785510094198</v>
      </c>
      <c r="D4128">
        <v>2.1259421757228E-3</v>
      </c>
      <c r="E4128">
        <v>5.9733305602260997E-3</v>
      </c>
      <c r="F4128">
        <v>0.46291375656961697</v>
      </c>
      <c r="G4128" t="s">
        <v>2</v>
      </c>
      <c r="H4128" t="s">
        <v>2</v>
      </c>
    </row>
    <row r="4129" spans="1:8" x14ac:dyDescent="0.25">
      <c r="A4129">
        <v>4127</v>
      </c>
      <c r="B4129">
        <v>10419435</v>
      </c>
      <c r="C4129">
        <v>5.2909395722400001</v>
      </c>
      <c r="D4129">
        <v>2.1262234222072201E-3</v>
      </c>
      <c r="E4129">
        <v>5.9733305602260997E-3</v>
      </c>
      <c r="F4129">
        <v>1.3009147004910599</v>
      </c>
      <c r="G4129" t="s">
        <v>5117</v>
      </c>
      <c r="H4129" t="s">
        <v>5118</v>
      </c>
    </row>
    <row r="4130" spans="1:8" x14ac:dyDescent="0.25">
      <c r="A4130">
        <v>4128</v>
      </c>
      <c r="B4130">
        <v>10412741</v>
      </c>
      <c r="C4130">
        <v>-5.2905503927897302</v>
      </c>
      <c r="D4130">
        <v>2.12706716166048E-3</v>
      </c>
      <c r="E4130">
        <v>5.9742533275266799E-3</v>
      </c>
      <c r="F4130">
        <v>0.738636486567675</v>
      </c>
      <c r="G4130" t="s">
        <v>5119</v>
      </c>
      <c r="H4130" t="s">
        <v>5120</v>
      </c>
    </row>
    <row r="4131" spans="1:8" x14ac:dyDescent="0.25">
      <c r="A4131">
        <v>4129</v>
      </c>
      <c r="B4131">
        <v>10342719</v>
      </c>
      <c r="C4131">
        <v>-5.2898027163826402</v>
      </c>
      <c r="D4131">
        <v>2.1281921475981599E-3</v>
      </c>
      <c r="E4131">
        <v>5.97596538822947E-3</v>
      </c>
      <c r="F4131">
        <v>0.50412825210251</v>
      </c>
      <c r="G4131" t="s">
        <v>2</v>
      </c>
      <c r="H4131" t="s">
        <v>2</v>
      </c>
    </row>
    <row r="4132" spans="1:8" x14ac:dyDescent="0.25">
      <c r="A4132">
        <v>4130</v>
      </c>
      <c r="B4132">
        <v>10338253</v>
      </c>
      <c r="C4132">
        <v>-5.28943186068879</v>
      </c>
      <c r="D4132">
        <v>2.1287546405669901E-3</v>
      </c>
      <c r="E4132">
        <v>5.9760975215458001E-3</v>
      </c>
      <c r="F4132">
        <v>0.64429374436661402</v>
      </c>
      <c r="G4132" t="s">
        <v>2</v>
      </c>
      <c r="H4132" t="s">
        <v>2</v>
      </c>
    </row>
    <row r="4133" spans="1:8" x14ac:dyDescent="0.25">
      <c r="A4133">
        <v>4131</v>
      </c>
      <c r="B4133">
        <v>10583398</v>
      </c>
      <c r="C4133">
        <v>5.2891369296079596</v>
      </c>
      <c r="D4133">
        <v>2.1293171335358299E-3</v>
      </c>
      <c r="E4133">
        <v>5.9762295908905401E-3</v>
      </c>
      <c r="F4133">
        <v>1.1255265818117299</v>
      </c>
      <c r="G4133" t="s">
        <v>5121</v>
      </c>
      <c r="H4133" t="s">
        <v>5122</v>
      </c>
    </row>
    <row r="4134" spans="1:8" x14ac:dyDescent="0.25">
      <c r="A4134">
        <v>4132</v>
      </c>
      <c r="B4134">
        <v>10538214</v>
      </c>
      <c r="C4134">
        <v>-5.2884624245465597</v>
      </c>
      <c r="D4134">
        <v>2.1298796265046701E-3</v>
      </c>
      <c r="E4134">
        <v>5.9763615963101396E-3</v>
      </c>
      <c r="F4134">
        <v>0.45236288010981801</v>
      </c>
      <c r="G4134" t="s">
        <v>5123</v>
      </c>
      <c r="H4134" t="s">
        <v>5124</v>
      </c>
    </row>
    <row r="4135" spans="1:8" x14ac:dyDescent="0.25">
      <c r="A4135">
        <v>4133</v>
      </c>
      <c r="B4135">
        <v>10343024</v>
      </c>
      <c r="C4135">
        <v>-5.2871212378355299</v>
      </c>
      <c r="D4135">
        <v>2.13100461244234E-3</v>
      </c>
      <c r="E4135">
        <v>5.9764960159105701E-3</v>
      </c>
      <c r="F4135">
        <v>0.489007783508495</v>
      </c>
      <c r="G4135" t="s">
        <v>2</v>
      </c>
      <c r="H4135" t="s">
        <v>2</v>
      </c>
    </row>
    <row r="4136" spans="1:8" x14ac:dyDescent="0.25">
      <c r="A4136">
        <v>4134</v>
      </c>
      <c r="B4136">
        <v>10398601</v>
      </c>
      <c r="C4136">
        <v>-5.2870102329940902</v>
      </c>
      <c r="D4136">
        <v>2.1312858589267601E-3</v>
      </c>
      <c r="E4136">
        <v>5.9764960159105701E-3</v>
      </c>
      <c r="F4136">
        <v>0.747524234244487</v>
      </c>
      <c r="G4136" t="s">
        <v>5125</v>
      </c>
      <c r="H4136" t="s">
        <v>5126</v>
      </c>
    </row>
    <row r="4137" spans="1:8" x14ac:dyDescent="0.25">
      <c r="A4137">
        <v>4135</v>
      </c>
      <c r="B4137">
        <v>10582123</v>
      </c>
      <c r="C4137">
        <v>-5.2868614387783497</v>
      </c>
      <c r="D4137">
        <v>2.1315671054111798E-3</v>
      </c>
      <c r="E4137">
        <v>5.9764960159105701E-3</v>
      </c>
      <c r="F4137">
        <v>0.57767713363764095</v>
      </c>
      <c r="G4137" t="s">
        <v>5127</v>
      </c>
      <c r="H4137" t="s">
        <v>5128</v>
      </c>
    </row>
    <row r="4138" spans="1:8" x14ac:dyDescent="0.25">
      <c r="A4138">
        <v>4136</v>
      </c>
      <c r="B4138">
        <v>10601062</v>
      </c>
      <c r="C4138">
        <v>-5.2865064994309297</v>
      </c>
      <c r="D4138">
        <v>2.13212959838002E-3</v>
      </c>
      <c r="E4138">
        <v>5.9764960159105701E-3</v>
      </c>
      <c r="F4138">
        <v>0.78536008528566903</v>
      </c>
      <c r="G4138" t="s">
        <v>5129</v>
      </c>
      <c r="H4138" t="s">
        <v>5130</v>
      </c>
    </row>
    <row r="4139" spans="1:8" x14ac:dyDescent="0.25">
      <c r="A4139">
        <v>4137</v>
      </c>
      <c r="B4139">
        <v>10444332</v>
      </c>
      <c r="C4139">
        <v>-5.2860809177770403</v>
      </c>
      <c r="D4139">
        <v>2.1329733378332798E-3</v>
      </c>
      <c r="E4139">
        <v>5.9764960159105701E-3</v>
      </c>
      <c r="F4139">
        <v>0.79304274164986899</v>
      </c>
      <c r="G4139" t="s">
        <v>5131</v>
      </c>
      <c r="H4139" t="s">
        <v>5132</v>
      </c>
    </row>
    <row r="4140" spans="1:8" x14ac:dyDescent="0.25">
      <c r="A4140">
        <v>4138</v>
      </c>
      <c r="B4140">
        <v>10587085</v>
      </c>
      <c r="C4140">
        <v>-5.28604404322473</v>
      </c>
      <c r="D4140">
        <v>2.1332545843176999E-3</v>
      </c>
      <c r="E4140">
        <v>5.9764960159105701E-3</v>
      </c>
      <c r="F4140">
        <v>0.53662868996037405</v>
      </c>
      <c r="G4140" t="s">
        <v>5133</v>
      </c>
      <c r="H4140" t="s">
        <v>5134</v>
      </c>
    </row>
    <row r="4141" spans="1:8" x14ac:dyDescent="0.25">
      <c r="A4141">
        <v>4139</v>
      </c>
      <c r="B4141">
        <v>10338459</v>
      </c>
      <c r="C4141">
        <v>5.2859311726786702</v>
      </c>
      <c r="D4141">
        <v>2.13353583080211E-3</v>
      </c>
      <c r="E4141">
        <v>5.9764960159105701E-3</v>
      </c>
      <c r="F4141">
        <v>3.1759702796534302</v>
      </c>
      <c r="G4141" t="s">
        <v>2</v>
      </c>
      <c r="H4141" t="s">
        <v>2</v>
      </c>
    </row>
    <row r="4142" spans="1:8" x14ac:dyDescent="0.25">
      <c r="A4142">
        <v>4140</v>
      </c>
      <c r="B4142">
        <v>10340112</v>
      </c>
      <c r="C4142">
        <v>5.2853821808949304</v>
      </c>
      <c r="D4142">
        <v>2.1343795702553699E-3</v>
      </c>
      <c r="E4142">
        <v>5.97741534392049E-3</v>
      </c>
      <c r="F4142">
        <v>2.0965663952518701</v>
      </c>
      <c r="G4142" t="s">
        <v>2</v>
      </c>
      <c r="H4142" t="s">
        <v>2</v>
      </c>
    </row>
    <row r="4143" spans="1:8" x14ac:dyDescent="0.25">
      <c r="A4143">
        <v>4141</v>
      </c>
      <c r="B4143">
        <v>10355147</v>
      </c>
      <c r="C4143">
        <v>5.2838570012327599</v>
      </c>
      <c r="D4143">
        <v>2.1357858026774699E-3</v>
      </c>
      <c r="E4143">
        <v>5.9799091315606203E-3</v>
      </c>
      <c r="F4143">
        <v>1.35493262057901</v>
      </c>
      <c r="G4143" t="s">
        <v>5135</v>
      </c>
      <c r="H4143" t="s">
        <v>5136</v>
      </c>
    </row>
    <row r="4144" spans="1:8" x14ac:dyDescent="0.25">
      <c r="A4144">
        <v>4142</v>
      </c>
      <c r="B4144">
        <v>10375634</v>
      </c>
      <c r="C4144">
        <v>-5.2825106596016598</v>
      </c>
      <c r="D4144">
        <v>2.1369107886151399E-3</v>
      </c>
      <c r="E4144">
        <v>5.9804319463766503E-3</v>
      </c>
      <c r="F4144">
        <v>0.57611313594174995</v>
      </c>
      <c r="G4144" t="s">
        <v>5137</v>
      </c>
      <c r="H4144" t="s">
        <v>5138</v>
      </c>
    </row>
    <row r="4145" spans="1:8" x14ac:dyDescent="0.25">
      <c r="A4145">
        <v>4143</v>
      </c>
      <c r="B4145">
        <v>10593966</v>
      </c>
      <c r="C4145">
        <v>-5.2823743314711598</v>
      </c>
      <c r="D4145">
        <v>2.13719203509956E-3</v>
      </c>
      <c r="E4145">
        <v>5.9804319463766503E-3</v>
      </c>
      <c r="F4145">
        <v>0.70310854858206895</v>
      </c>
      <c r="G4145" t="s">
        <v>5139</v>
      </c>
      <c r="H4145" t="s">
        <v>5140</v>
      </c>
    </row>
    <row r="4146" spans="1:8" x14ac:dyDescent="0.25">
      <c r="A4146">
        <v>4144</v>
      </c>
      <c r="B4146">
        <v>10493343</v>
      </c>
      <c r="C4146">
        <v>-5.2823250870267797</v>
      </c>
      <c r="D4146">
        <v>2.1377545280684002E-3</v>
      </c>
      <c r="E4146">
        <v>5.9804319463766503E-3</v>
      </c>
      <c r="F4146">
        <v>0.77768875484077105</v>
      </c>
      <c r="G4146" t="s">
        <v>2</v>
      </c>
      <c r="H4146" t="s">
        <v>2</v>
      </c>
    </row>
    <row r="4147" spans="1:8" x14ac:dyDescent="0.25">
      <c r="A4147">
        <v>4145</v>
      </c>
      <c r="B4147">
        <v>10351667</v>
      </c>
      <c r="C4147">
        <v>5.2818078221703697</v>
      </c>
      <c r="D4147">
        <v>2.1380357745528198E-3</v>
      </c>
      <c r="E4147">
        <v>5.9804319463766503E-3</v>
      </c>
      <c r="F4147">
        <v>2.3779736943754601</v>
      </c>
      <c r="G4147" t="s">
        <v>5141</v>
      </c>
      <c r="H4147" t="s">
        <v>5142</v>
      </c>
    </row>
    <row r="4148" spans="1:8" x14ac:dyDescent="0.25">
      <c r="A4148">
        <v>4146</v>
      </c>
      <c r="B4148">
        <v>10370777</v>
      </c>
      <c r="C4148">
        <v>5.2812363930749902</v>
      </c>
      <c r="D4148">
        <v>2.1394420069749099E-3</v>
      </c>
      <c r="E4148">
        <v>5.9829219989611399E-3</v>
      </c>
      <c r="F4148">
        <v>1.1717643828405899</v>
      </c>
      <c r="G4148" t="s">
        <v>5143</v>
      </c>
      <c r="H4148" t="s">
        <v>5144</v>
      </c>
    </row>
    <row r="4149" spans="1:8" x14ac:dyDescent="0.25">
      <c r="A4149">
        <v>4147</v>
      </c>
      <c r="B4149">
        <v>10340476</v>
      </c>
      <c r="C4149">
        <v>-5.2801258993247204</v>
      </c>
      <c r="D4149">
        <v>2.1408482393970099E-3</v>
      </c>
      <c r="E4149">
        <v>5.9854108506521703E-3</v>
      </c>
      <c r="F4149">
        <v>0.62452780889067705</v>
      </c>
      <c r="G4149" t="s">
        <v>2</v>
      </c>
      <c r="H4149" t="s">
        <v>2</v>
      </c>
    </row>
    <row r="4150" spans="1:8" x14ac:dyDescent="0.25">
      <c r="A4150">
        <v>4148</v>
      </c>
      <c r="B4150">
        <v>10480249</v>
      </c>
      <c r="C4150">
        <v>5.2796424479374604</v>
      </c>
      <c r="D4150">
        <v>2.1416919788502602E-3</v>
      </c>
      <c r="E4150">
        <v>5.98632625642034E-3</v>
      </c>
      <c r="F4150">
        <v>2.0500305754867298</v>
      </c>
      <c r="G4150" t="s">
        <v>381</v>
      </c>
      <c r="H4150" t="s">
        <v>382</v>
      </c>
    </row>
    <row r="4151" spans="1:8" x14ac:dyDescent="0.25">
      <c r="A4151">
        <v>4149</v>
      </c>
      <c r="B4151">
        <v>10338716</v>
      </c>
      <c r="C4151">
        <v>-5.2789348419424602</v>
      </c>
      <c r="D4151">
        <v>2.1428169647879402E-3</v>
      </c>
      <c r="E4151">
        <v>5.9867131629933899E-3</v>
      </c>
      <c r="F4151">
        <v>0.48553139842909099</v>
      </c>
      <c r="G4151" t="s">
        <v>2</v>
      </c>
      <c r="H4151" t="s">
        <v>2</v>
      </c>
    </row>
    <row r="4152" spans="1:8" x14ac:dyDescent="0.25">
      <c r="A4152">
        <v>4150</v>
      </c>
      <c r="B4152">
        <v>10448214</v>
      </c>
      <c r="C4152">
        <v>-5.27876523449362</v>
      </c>
      <c r="D4152">
        <v>2.1430982112723598E-3</v>
      </c>
      <c r="E4152">
        <v>5.9867131629933899E-3</v>
      </c>
      <c r="F4152">
        <v>0.55177760703893697</v>
      </c>
      <c r="G4152" t="s">
        <v>5145</v>
      </c>
      <c r="H4152" t="s">
        <v>5146</v>
      </c>
    </row>
    <row r="4153" spans="1:8" x14ac:dyDescent="0.25">
      <c r="A4153">
        <v>4151</v>
      </c>
      <c r="B4153">
        <v>10396956</v>
      </c>
      <c r="C4153">
        <v>-5.27842973172499</v>
      </c>
      <c r="D4153">
        <v>2.1433794577567799E-3</v>
      </c>
      <c r="E4153">
        <v>5.9867131629933899E-3</v>
      </c>
      <c r="F4153">
        <v>0.69760070389090401</v>
      </c>
      <c r="G4153" t="s">
        <v>5147</v>
      </c>
      <c r="H4153" t="s">
        <v>5148</v>
      </c>
    </row>
    <row r="4154" spans="1:8" x14ac:dyDescent="0.25">
      <c r="A4154">
        <v>4152</v>
      </c>
      <c r="B4154">
        <v>10343876</v>
      </c>
      <c r="C4154">
        <v>-5.2777393766726499</v>
      </c>
      <c r="D4154">
        <v>2.1442231972100302E-3</v>
      </c>
      <c r="E4154">
        <v>5.9869707901649199E-3</v>
      </c>
      <c r="F4154">
        <v>0.61177871241362503</v>
      </c>
      <c r="G4154" t="s">
        <v>2</v>
      </c>
      <c r="H4154" t="s">
        <v>2</v>
      </c>
    </row>
    <row r="4155" spans="1:8" x14ac:dyDescent="0.25">
      <c r="A4155">
        <v>4153</v>
      </c>
      <c r="B4155">
        <v>10558971</v>
      </c>
      <c r="C4155">
        <v>5.2776257113131999</v>
      </c>
      <c r="D4155">
        <v>2.1445044436944499E-3</v>
      </c>
      <c r="E4155">
        <v>5.9869707901649199E-3</v>
      </c>
      <c r="F4155">
        <v>1.75909024098668</v>
      </c>
      <c r="G4155" t="s">
        <v>5149</v>
      </c>
      <c r="H4155" t="s">
        <v>5150</v>
      </c>
    </row>
    <row r="4156" spans="1:8" x14ac:dyDescent="0.25">
      <c r="A4156">
        <v>4154</v>
      </c>
      <c r="B4156">
        <v>10342352</v>
      </c>
      <c r="C4156">
        <v>-5.2773706885090004</v>
      </c>
      <c r="D4156">
        <v>2.1453481831477102E-3</v>
      </c>
      <c r="E4156">
        <v>5.9878844982021902E-3</v>
      </c>
      <c r="F4156">
        <v>0.66004431671871799</v>
      </c>
      <c r="G4156" t="s">
        <v>2</v>
      </c>
      <c r="H4156" t="s">
        <v>2</v>
      </c>
    </row>
    <row r="4157" spans="1:8" x14ac:dyDescent="0.25">
      <c r="A4157">
        <v>4155</v>
      </c>
      <c r="B4157">
        <v>10379836</v>
      </c>
      <c r="C4157">
        <v>5.2752548072794099</v>
      </c>
      <c r="D4157">
        <v>2.14731690853864E-3</v>
      </c>
      <c r="E4157">
        <v>5.9906229847156399E-3</v>
      </c>
      <c r="F4157">
        <v>1.54007463085739</v>
      </c>
      <c r="G4157" t="s">
        <v>2</v>
      </c>
      <c r="H4157" t="s">
        <v>2</v>
      </c>
    </row>
    <row r="4158" spans="1:8" x14ac:dyDescent="0.25">
      <c r="A4158">
        <v>4156</v>
      </c>
      <c r="B4158">
        <v>10368283</v>
      </c>
      <c r="C4158">
        <v>5.2750403700423796</v>
      </c>
      <c r="D4158">
        <v>2.1475981550230601E-3</v>
      </c>
      <c r="E4158">
        <v>5.9906229847156399E-3</v>
      </c>
      <c r="F4158">
        <v>1.08408364678466</v>
      </c>
      <c r="G4158" t="s">
        <v>5151</v>
      </c>
      <c r="H4158" t="s">
        <v>5152</v>
      </c>
    </row>
    <row r="4159" spans="1:8" x14ac:dyDescent="0.25">
      <c r="A4159">
        <v>4157</v>
      </c>
      <c r="B4159">
        <v>10397645</v>
      </c>
      <c r="C4159">
        <v>5.2749175877696199</v>
      </c>
      <c r="D4159">
        <v>2.1478794015074801E-3</v>
      </c>
      <c r="E4159">
        <v>5.9906229847156399E-3</v>
      </c>
      <c r="F4159">
        <v>3.7279515105306702</v>
      </c>
      <c r="G4159" t="s">
        <v>5153</v>
      </c>
      <c r="H4159" t="s">
        <v>5154</v>
      </c>
    </row>
    <row r="4160" spans="1:8" x14ac:dyDescent="0.25">
      <c r="A4160">
        <v>4158</v>
      </c>
      <c r="B4160">
        <v>10428157</v>
      </c>
      <c r="C4160">
        <v>-5.2748656756171703</v>
      </c>
      <c r="D4160">
        <v>2.1484418944763199E-3</v>
      </c>
      <c r="E4160">
        <v>5.9907507030898498E-3</v>
      </c>
      <c r="F4160">
        <v>0.499407776076501</v>
      </c>
      <c r="G4160" t="s">
        <v>5155</v>
      </c>
      <c r="H4160" t="s">
        <v>5156</v>
      </c>
    </row>
    <row r="4161" spans="1:8" x14ac:dyDescent="0.25">
      <c r="A4161">
        <v>4159</v>
      </c>
      <c r="B4161">
        <v>10574511</v>
      </c>
      <c r="C4161">
        <v>5.2739575997133503</v>
      </c>
      <c r="D4161">
        <v>2.14984812689841E-3</v>
      </c>
      <c r="E4161">
        <v>5.9919171567877801E-3</v>
      </c>
      <c r="F4161">
        <v>1.1402938705751</v>
      </c>
      <c r="G4161" t="s">
        <v>5157</v>
      </c>
      <c r="H4161" t="s">
        <v>5158</v>
      </c>
    </row>
    <row r="4162" spans="1:8" x14ac:dyDescent="0.25">
      <c r="A4162">
        <v>4160</v>
      </c>
      <c r="B4162">
        <v>10497343</v>
      </c>
      <c r="C4162">
        <v>5.2737590042866902</v>
      </c>
      <c r="D4162">
        <v>2.1501293733828301E-3</v>
      </c>
      <c r="E4162">
        <v>5.9919171567877801E-3</v>
      </c>
      <c r="F4162">
        <v>1.2385711381522699</v>
      </c>
      <c r="G4162" t="s">
        <v>2</v>
      </c>
      <c r="H4162" t="s">
        <v>2</v>
      </c>
    </row>
    <row r="4163" spans="1:8" x14ac:dyDescent="0.25">
      <c r="A4163">
        <v>4161</v>
      </c>
      <c r="B4163">
        <v>10466865</v>
      </c>
      <c r="C4163">
        <v>-5.2736351022094698</v>
      </c>
      <c r="D4163">
        <v>2.1504106198672501E-3</v>
      </c>
      <c r="E4163">
        <v>5.9919171567877801E-3</v>
      </c>
      <c r="F4163">
        <v>0.55808112803773802</v>
      </c>
      <c r="G4163" t="s">
        <v>5159</v>
      </c>
      <c r="H4163" t="s">
        <v>5160</v>
      </c>
    </row>
    <row r="4164" spans="1:8" x14ac:dyDescent="0.25">
      <c r="A4164">
        <v>4162</v>
      </c>
      <c r="B4164">
        <v>10594460</v>
      </c>
      <c r="C4164">
        <v>-5.2729946133898897</v>
      </c>
      <c r="D4164">
        <v>2.1518168522893502E-3</v>
      </c>
      <c r="E4164">
        <v>5.9938650320203197E-3</v>
      </c>
      <c r="F4164">
        <v>0.72572340726071205</v>
      </c>
      <c r="G4164" t="s">
        <v>5161</v>
      </c>
      <c r="H4164" t="s">
        <v>5162</v>
      </c>
    </row>
    <row r="4165" spans="1:8" x14ac:dyDescent="0.25">
      <c r="A4165">
        <v>4163</v>
      </c>
      <c r="B4165">
        <v>10490818</v>
      </c>
      <c r="C4165">
        <v>5.2727238288496796</v>
      </c>
      <c r="D4165">
        <v>2.15237934525818E-3</v>
      </c>
      <c r="E4165">
        <v>5.9938650320203197E-3</v>
      </c>
      <c r="F4165">
        <v>1.15470418726126</v>
      </c>
      <c r="G4165" t="s">
        <v>5163</v>
      </c>
      <c r="H4165" t="s">
        <v>5164</v>
      </c>
    </row>
    <row r="4166" spans="1:8" x14ac:dyDescent="0.25">
      <c r="A4166">
        <v>4164</v>
      </c>
      <c r="B4166">
        <v>10537102</v>
      </c>
      <c r="C4166">
        <v>-5.2726841559451403</v>
      </c>
      <c r="D4166">
        <v>2.1526605917426E-3</v>
      </c>
      <c r="E4166">
        <v>5.9938650320203197E-3</v>
      </c>
      <c r="F4166">
        <v>0.71057685512022495</v>
      </c>
      <c r="G4166" t="s">
        <v>5165</v>
      </c>
      <c r="H4166" t="s">
        <v>5166</v>
      </c>
    </row>
    <row r="4167" spans="1:8" x14ac:dyDescent="0.25">
      <c r="A4167">
        <v>4165</v>
      </c>
      <c r="B4167">
        <v>10407124</v>
      </c>
      <c r="C4167">
        <v>-5.2705132471230201</v>
      </c>
      <c r="D4167">
        <v>2.1557543030712098E-3</v>
      </c>
      <c r="E4167">
        <v>6.0010379858939497E-3</v>
      </c>
      <c r="F4167">
        <v>0.65911118914825195</v>
      </c>
      <c r="G4167" t="s">
        <v>5167</v>
      </c>
      <c r="H4167" t="s">
        <v>5168</v>
      </c>
    </row>
    <row r="4168" spans="1:8" x14ac:dyDescent="0.25">
      <c r="A4168">
        <v>4166</v>
      </c>
      <c r="B4168">
        <v>10406681</v>
      </c>
      <c r="C4168">
        <v>-5.2701638324759896</v>
      </c>
      <c r="D4168">
        <v>2.15631679604005E-3</v>
      </c>
      <c r="E4168">
        <v>6.0011629590093598E-3</v>
      </c>
      <c r="F4168">
        <v>0.71049006241071599</v>
      </c>
      <c r="G4168" t="s">
        <v>5169</v>
      </c>
      <c r="H4168" t="s">
        <v>5170</v>
      </c>
    </row>
    <row r="4169" spans="1:8" x14ac:dyDescent="0.25">
      <c r="A4169">
        <v>4167</v>
      </c>
      <c r="B4169">
        <v>10468089</v>
      </c>
      <c r="C4169">
        <v>-5.2691210628118199</v>
      </c>
      <c r="D4169">
        <v>2.15772302846214E-3</v>
      </c>
      <c r="E4169">
        <v>6.0036354876877003E-3</v>
      </c>
      <c r="F4169">
        <v>0.63626572110351698</v>
      </c>
      <c r="G4169" t="s">
        <v>5171</v>
      </c>
      <c r="H4169" t="s">
        <v>5172</v>
      </c>
    </row>
    <row r="4170" spans="1:8" x14ac:dyDescent="0.25">
      <c r="A4170">
        <v>4168</v>
      </c>
      <c r="B4170">
        <v>10603538</v>
      </c>
      <c r="C4170">
        <v>5.2682065692597</v>
      </c>
      <c r="D4170">
        <v>2.1582855214309798E-3</v>
      </c>
      <c r="E4170">
        <v>6.0037597776341897E-3</v>
      </c>
      <c r="F4170">
        <v>1.1438747197852801</v>
      </c>
      <c r="G4170" t="s">
        <v>2</v>
      </c>
      <c r="H4170" t="s">
        <v>2</v>
      </c>
    </row>
    <row r="4171" spans="1:8" x14ac:dyDescent="0.25">
      <c r="A4171">
        <v>4169</v>
      </c>
      <c r="B4171">
        <v>10415957</v>
      </c>
      <c r="C4171">
        <v>5.2674762965916502</v>
      </c>
      <c r="D4171">
        <v>2.1596917538530798E-3</v>
      </c>
      <c r="E4171">
        <v>6.0050379422603899E-3</v>
      </c>
      <c r="F4171">
        <v>1.1454587258962801</v>
      </c>
      <c r="G4171" t="s">
        <v>2</v>
      </c>
      <c r="H4171" t="s">
        <v>2</v>
      </c>
    </row>
    <row r="4172" spans="1:8" x14ac:dyDescent="0.25">
      <c r="A4172">
        <v>4170</v>
      </c>
      <c r="B4172">
        <v>10528172</v>
      </c>
      <c r="C4172">
        <v>-5.2673879886431001</v>
      </c>
      <c r="D4172">
        <v>2.1599730003374999E-3</v>
      </c>
      <c r="E4172">
        <v>6.0050379422603899E-3</v>
      </c>
      <c r="F4172">
        <v>0.69183780977876996</v>
      </c>
      <c r="G4172" t="s">
        <v>2</v>
      </c>
      <c r="H4172" t="s">
        <v>2</v>
      </c>
    </row>
    <row r="4173" spans="1:8" x14ac:dyDescent="0.25">
      <c r="A4173">
        <v>4171</v>
      </c>
      <c r="B4173">
        <v>10530280</v>
      </c>
      <c r="C4173">
        <v>5.2669595324853304</v>
      </c>
      <c r="D4173">
        <v>2.1605354933063301E-3</v>
      </c>
      <c r="E4173">
        <v>6.0050379422603899E-3</v>
      </c>
      <c r="F4173">
        <v>1.30313715773549</v>
      </c>
      <c r="G4173" t="s">
        <v>2</v>
      </c>
      <c r="H4173" t="s">
        <v>2</v>
      </c>
    </row>
    <row r="4174" spans="1:8" x14ac:dyDescent="0.25">
      <c r="A4174">
        <v>4172</v>
      </c>
      <c r="B4174">
        <v>10568529</v>
      </c>
      <c r="C4174">
        <v>-5.2669332544696701</v>
      </c>
      <c r="D4174">
        <v>2.1608167397907498E-3</v>
      </c>
      <c r="E4174">
        <v>6.0050379422603899E-3</v>
      </c>
      <c r="F4174">
        <v>0.69607810642873702</v>
      </c>
      <c r="G4174" t="s">
        <v>5173</v>
      </c>
      <c r="H4174" t="s">
        <v>5174</v>
      </c>
    </row>
    <row r="4175" spans="1:8" x14ac:dyDescent="0.25">
      <c r="A4175">
        <v>4173</v>
      </c>
      <c r="B4175">
        <v>10562595</v>
      </c>
      <c r="C4175">
        <v>5.2662250367313899</v>
      </c>
      <c r="D4175">
        <v>2.16137923275959E-3</v>
      </c>
      <c r="E4175">
        <v>6.0051617472070499E-3</v>
      </c>
      <c r="F4175">
        <v>1.0976257374992999</v>
      </c>
      <c r="G4175" t="s">
        <v>2</v>
      </c>
      <c r="H4175" t="s">
        <v>2</v>
      </c>
    </row>
    <row r="4176" spans="1:8" x14ac:dyDescent="0.25">
      <c r="A4176">
        <v>4174</v>
      </c>
      <c r="B4176">
        <v>10487371</v>
      </c>
      <c r="C4176">
        <v>-5.2639960610769601</v>
      </c>
      <c r="D4176">
        <v>2.1647541905726198E-3</v>
      </c>
      <c r="E4176">
        <v>6.01309775443292E-3</v>
      </c>
      <c r="F4176">
        <v>0.652779755508749</v>
      </c>
      <c r="G4176" t="s">
        <v>5175</v>
      </c>
      <c r="H4176" t="s">
        <v>5176</v>
      </c>
    </row>
    <row r="4177" spans="1:8" x14ac:dyDescent="0.25">
      <c r="A4177">
        <v>4175</v>
      </c>
      <c r="B4177">
        <v>10430382</v>
      </c>
      <c r="C4177">
        <v>-5.2620874164091704</v>
      </c>
      <c r="D4177">
        <v>2.1670041624479702E-3</v>
      </c>
      <c r="E4177">
        <v>6.01790580381837E-3</v>
      </c>
      <c r="F4177">
        <v>0.59481039828182702</v>
      </c>
      <c r="G4177" t="s">
        <v>2</v>
      </c>
      <c r="H4177" t="s">
        <v>2</v>
      </c>
    </row>
    <row r="4178" spans="1:8" x14ac:dyDescent="0.25">
      <c r="A4178">
        <v>4176</v>
      </c>
      <c r="B4178">
        <v>10342956</v>
      </c>
      <c r="C4178">
        <v>-5.2618844281761001</v>
      </c>
      <c r="D4178">
        <v>2.16784790190123E-3</v>
      </c>
      <c r="E4178">
        <v>6.0181470153007101E-3</v>
      </c>
      <c r="F4178">
        <v>0.62134103856050604</v>
      </c>
      <c r="G4178" t="s">
        <v>2</v>
      </c>
      <c r="H4178" t="s">
        <v>2</v>
      </c>
    </row>
    <row r="4179" spans="1:8" x14ac:dyDescent="0.25">
      <c r="A4179">
        <v>4177</v>
      </c>
      <c r="B4179">
        <v>10487340</v>
      </c>
      <c r="C4179">
        <v>-5.2618759325715203</v>
      </c>
      <c r="D4179">
        <v>2.1681291483856501E-3</v>
      </c>
      <c r="E4179">
        <v>6.0181470153007101E-3</v>
      </c>
      <c r="F4179">
        <v>0.55546372445194203</v>
      </c>
      <c r="G4179" t="s">
        <v>5177</v>
      </c>
      <c r="H4179" t="s">
        <v>5178</v>
      </c>
    </row>
    <row r="4180" spans="1:8" x14ac:dyDescent="0.25">
      <c r="A4180">
        <v>4178</v>
      </c>
      <c r="B4180">
        <v>10489266</v>
      </c>
      <c r="C4180">
        <v>-5.2618399610698496</v>
      </c>
      <c r="D4180">
        <v>2.1686916413544799E-3</v>
      </c>
      <c r="E4180">
        <v>6.0182675344412897E-3</v>
      </c>
      <c r="F4180">
        <v>0.55191975659479997</v>
      </c>
      <c r="G4180" t="s">
        <v>1940</v>
      </c>
      <c r="H4180" t="s">
        <v>1941</v>
      </c>
    </row>
    <row r="4181" spans="1:8" x14ac:dyDescent="0.25">
      <c r="A4181">
        <v>4179</v>
      </c>
      <c r="B4181">
        <v>10465226</v>
      </c>
      <c r="C4181">
        <v>-5.2613437509832499</v>
      </c>
      <c r="D4181">
        <v>2.1695353808077402E-3</v>
      </c>
      <c r="E4181">
        <v>6.01850839972848E-3</v>
      </c>
      <c r="F4181">
        <v>0.806187348754832</v>
      </c>
      <c r="G4181" t="s">
        <v>5179</v>
      </c>
      <c r="H4181" t="s">
        <v>5180</v>
      </c>
    </row>
    <row r="4182" spans="1:8" x14ac:dyDescent="0.25">
      <c r="A4182">
        <v>4180</v>
      </c>
      <c r="B4182">
        <v>10341596</v>
      </c>
      <c r="C4182">
        <v>-5.2612498286275802</v>
      </c>
      <c r="D4182">
        <v>2.1698166272921598E-3</v>
      </c>
      <c r="E4182">
        <v>6.01850839972848E-3</v>
      </c>
      <c r="F4182">
        <v>0.65878073003669702</v>
      </c>
      <c r="G4182" t="s">
        <v>2</v>
      </c>
      <c r="H4182" t="s">
        <v>2</v>
      </c>
    </row>
    <row r="4183" spans="1:8" x14ac:dyDescent="0.25">
      <c r="A4183">
        <v>4181</v>
      </c>
      <c r="B4183">
        <v>10509023</v>
      </c>
      <c r="C4183">
        <v>-5.2610286397165602</v>
      </c>
      <c r="D4183">
        <v>2.1706603667454201E-3</v>
      </c>
      <c r="E4183">
        <v>6.0194086641573901E-3</v>
      </c>
      <c r="F4183">
        <v>0.72099363424181495</v>
      </c>
      <c r="G4183" t="s">
        <v>5181</v>
      </c>
      <c r="H4183" t="s">
        <v>5182</v>
      </c>
    </row>
    <row r="4184" spans="1:8" x14ac:dyDescent="0.25">
      <c r="A4184">
        <v>4182</v>
      </c>
      <c r="B4184">
        <v>10449142</v>
      </c>
      <c r="C4184">
        <v>5.2605570450631198</v>
      </c>
      <c r="D4184">
        <v>2.1712228597142499E-3</v>
      </c>
      <c r="E4184">
        <v>6.0195287663382903E-3</v>
      </c>
      <c r="F4184">
        <v>1.81218857178735</v>
      </c>
      <c r="G4184" t="s">
        <v>5183</v>
      </c>
      <c r="H4184" t="s">
        <v>5184</v>
      </c>
    </row>
    <row r="4185" spans="1:8" x14ac:dyDescent="0.25">
      <c r="A4185">
        <v>4183</v>
      </c>
      <c r="B4185">
        <v>10581473</v>
      </c>
      <c r="C4185">
        <v>-5.2589441108944497</v>
      </c>
      <c r="D4185">
        <v>2.1720665991675102E-3</v>
      </c>
      <c r="E4185">
        <v>6.0204283563958299E-3</v>
      </c>
      <c r="F4185">
        <v>0.74870487280769304</v>
      </c>
      <c r="G4185" t="s">
        <v>5185</v>
      </c>
      <c r="H4185" t="s">
        <v>5186</v>
      </c>
    </row>
    <row r="4186" spans="1:8" x14ac:dyDescent="0.25">
      <c r="A4186">
        <v>4184</v>
      </c>
      <c r="B4186">
        <v>10455312</v>
      </c>
      <c r="C4186">
        <v>-5.2579098097997701</v>
      </c>
      <c r="D4186">
        <v>2.1734728315896002E-3</v>
      </c>
      <c r="E4186">
        <v>6.0222262467760504E-3</v>
      </c>
      <c r="F4186">
        <v>0.81371740330461895</v>
      </c>
      <c r="G4186" t="s">
        <v>5187</v>
      </c>
      <c r="H4186" t="s">
        <v>5188</v>
      </c>
    </row>
    <row r="4187" spans="1:8" x14ac:dyDescent="0.25">
      <c r="A4187">
        <v>4185</v>
      </c>
      <c r="B4187">
        <v>10534168</v>
      </c>
      <c r="C4187">
        <v>-5.2577916594697198</v>
      </c>
      <c r="D4187">
        <v>2.1737540780740199E-3</v>
      </c>
      <c r="E4187">
        <v>6.0222262467760504E-3</v>
      </c>
      <c r="F4187">
        <v>0.69737297768393103</v>
      </c>
      <c r="G4187" t="s">
        <v>5189</v>
      </c>
      <c r="H4187" t="s">
        <v>5190</v>
      </c>
    </row>
    <row r="4188" spans="1:8" x14ac:dyDescent="0.25">
      <c r="A4188">
        <v>4186</v>
      </c>
      <c r="B4188">
        <v>10517967</v>
      </c>
      <c r="C4188">
        <v>5.2573561111962901</v>
      </c>
      <c r="D4188">
        <v>2.1748790640116998E-3</v>
      </c>
      <c r="E4188">
        <v>6.0239035343351904E-3</v>
      </c>
      <c r="F4188">
        <v>1.49451832131823</v>
      </c>
      <c r="G4188" t="s">
        <v>5191</v>
      </c>
      <c r="H4188" t="s">
        <v>5192</v>
      </c>
    </row>
    <row r="4189" spans="1:8" x14ac:dyDescent="0.25">
      <c r="A4189">
        <v>4187</v>
      </c>
      <c r="B4189">
        <v>10403069</v>
      </c>
      <c r="C4189">
        <v>-5.2564314802644496</v>
      </c>
      <c r="D4189">
        <v>2.1760040499493802E-3</v>
      </c>
      <c r="E4189">
        <v>6.02491986262865E-3</v>
      </c>
      <c r="F4189">
        <v>0.223456152678607</v>
      </c>
      <c r="G4189" t="s">
        <v>2</v>
      </c>
      <c r="H4189" t="s">
        <v>2</v>
      </c>
    </row>
    <row r="4190" spans="1:8" x14ac:dyDescent="0.25">
      <c r="A4190">
        <v>4188</v>
      </c>
      <c r="B4190">
        <v>10408762</v>
      </c>
      <c r="C4190">
        <v>5.2562979023467697</v>
      </c>
      <c r="D4190">
        <v>2.1762852964337899E-3</v>
      </c>
      <c r="E4190">
        <v>6.02491986262865E-3</v>
      </c>
      <c r="F4190">
        <v>1.86516898678763</v>
      </c>
      <c r="G4190" t="s">
        <v>5193</v>
      </c>
      <c r="H4190" t="s">
        <v>5194</v>
      </c>
    </row>
    <row r="4191" spans="1:8" x14ac:dyDescent="0.25">
      <c r="A4191">
        <v>4189</v>
      </c>
      <c r="B4191">
        <v>10580870</v>
      </c>
      <c r="C4191">
        <v>-5.2553018331404102</v>
      </c>
      <c r="D4191">
        <v>2.1771290358870501E-3</v>
      </c>
      <c r="E4191">
        <v>6.0251569777226999E-3</v>
      </c>
      <c r="F4191">
        <v>0.76715272364132303</v>
      </c>
      <c r="G4191" t="s">
        <v>5195</v>
      </c>
      <c r="H4191" t="s">
        <v>5196</v>
      </c>
    </row>
    <row r="4192" spans="1:8" x14ac:dyDescent="0.25">
      <c r="A4192">
        <v>4190</v>
      </c>
      <c r="B4192">
        <v>10460573</v>
      </c>
      <c r="C4192">
        <v>-5.2552916494469599</v>
      </c>
      <c r="D4192">
        <v>2.1774102823714698E-3</v>
      </c>
      <c r="E4192">
        <v>6.0251569777226999E-3</v>
      </c>
      <c r="F4192">
        <v>0.597268606955912</v>
      </c>
      <c r="G4192" t="s">
        <v>5197</v>
      </c>
      <c r="H4192" t="s">
        <v>5198</v>
      </c>
    </row>
    <row r="4193" spans="1:8" x14ac:dyDescent="0.25">
      <c r="A4193">
        <v>4191</v>
      </c>
      <c r="B4193">
        <v>10512226</v>
      </c>
      <c r="C4193">
        <v>-5.2548029825800402</v>
      </c>
      <c r="D4193">
        <v>2.1785352683091502E-3</v>
      </c>
      <c r="E4193">
        <v>6.0261717382203697E-3</v>
      </c>
      <c r="F4193">
        <v>0.565407564442854</v>
      </c>
      <c r="G4193" t="s">
        <v>5199</v>
      </c>
      <c r="H4193" t="s">
        <v>5200</v>
      </c>
    </row>
    <row r="4194" spans="1:8" x14ac:dyDescent="0.25">
      <c r="A4194">
        <v>4192</v>
      </c>
      <c r="B4194">
        <v>10378637</v>
      </c>
      <c r="C4194">
        <v>5.2545218707016002</v>
      </c>
      <c r="D4194">
        <v>2.1788165147935698E-3</v>
      </c>
      <c r="E4194">
        <v>6.0261717382203697E-3</v>
      </c>
      <c r="F4194">
        <v>1.52455579664429</v>
      </c>
      <c r="G4194" t="s">
        <v>5201</v>
      </c>
      <c r="H4194" t="s">
        <v>5202</v>
      </c>
    </row>
    <row r="4195" spans="1:8" x14ac:dyDescent="0.25">
      <c r="A4195">
        <v>4193</v>
      </c>
      <c r="B4195">
        <v>10342769</v>
      </c>
      <c r="C4195">
        <v>-5.2543697715745799</v>
      </c>
      <c r="D4195">
        <v>2.1793790077624E-3</v>
      </c>
      <c r="E4195">
        <v>6.0262899123788303E-3</v>
      </c>
      <c r="F4195">
        <v>0.47187994225491797</v>
      </c>
      <c r="G4195" t="s">
        <v>2</v>
      </c>
      <c r="H4195" t="s">
        <v>2</v>
      </c>
    </row>
    <row r="4196" spans="1:8" x14ac:dyDescent="0.25">
      <c r="A4196">
        <v>4194</v>
      </c>
      <c r="B4196">
        <v>10492165</v>
      </c>
      <c r="C4196">
        <v>5.2528718555114802</v>
      </c>
      <c r="D4196">
        <v>2.1813477331533398E-3</v>
      </c>
      <c r="E4196">
        <v>6.0302955337507898E-3</v>
      </c>
      <c r="F4196">
        <v>1.37095235495694</v>
      </c>
      <c r="G4196" t="s">
        <v>2</v>
      </c>
      <c r="H4196" t="s">
        <v>2</v>
      </c>
    </row>
    <row r="4197" spans="1:8" x14ac:dyDescent="0.25">
      <c r="A4197">
        <v>4195</v>
      </c>
      <c r="B4197">
        <v>10362538</v>
      </c>
      <c r="C4197">
        <v>5.2517786177128603</v>
      </c>
      <c r="D4197">
        <v>2.1821914726065901E-3</v>
      </c>
      <c r="E4197">
        <v>6.03118998391604E-3</v>
      </c>
      <c r="F4197">
        <v>1.6811289974671499</v>
      </c>
      <c r="G4197" t="s">
        <v>5203</v>
      </c>
      <c r="H4197" t="s">
        <v>5204</v>
      </c>
    </row>
    <row r="4198" spans="1:8" x14ac:dyDescent="0.25">
      <c r="A4198">
        <v>4196</v>
      </c>
      <c r="B4198">
        <v>10457922</v>
      </c>
      <c r="C4198">
        <v>5.2513362609411702</v>
      </c>
      <c r="D4198">
        <v>2.1827539655754299E-3</v>
      </c>
      <c r="E4198">
        <v>6.0313068776245201E-3</v>
      </c>
      <c r="F4198">
        <v>1.1581755617491201</v>
      </c>
      <c r="G4198" t="s">
        <v>2</v>
      </c>
      <c r="H4198" t="s">
        <v>2</v>
      </c>
    </row>
    <row r="4199" spans="1:8" x14ac:dyDescent="0.25">
      <c r="A4199">
        <v>4197</v>
      </c>
      <c r="B4199">
        <v>10514830</v>
      </c>
      <c r="C4199">
        <v>-5.2509482939088503</v>
      </c>
      <c r="D4199">
        <v>2.1838789515131098E-3</v>
      </c>
      <c r="E4199">
        <v>6.0329776055472496E-3</v>
      </c>
      <c r="F4199">
        <v>0.65367554766473301</v>
      </c>
      <c r="G4199" t="s">
        <v>5205</v>
      </c>
      <c r="H4199" t="s">
        <v>5206</v>
      </c>
    </row>
    <row r="4200" spans="1:8" x14ac:dyDescent="0.25">
      <c r="A4200">
        <v>4198</v>
      </c>
      <c r="B4200">
        <v>10500321</v>
      </c>
      <c r="C4200">
        <v>5.2504894097318902</v>
      </c>
      <c r="D4200">
        <v>2.1847226909663601E-3</v>
      </c>
      <c r="E4200">
        <v>6.0338707776223998E-3</v>
      </c>
      <c r="F4200">
        <v>2.12054491796559</v>
      </c>
      <c r="G4200" t="s">
        <v>5207</v>
      </c>
      <c r="H4200" t="s">
        <v>5208</v>
      </c>
    </row>
    <row r="4201" spans="1:8" x14ac:dyDescent="0.25">
      <c r="A4201">
        <v>4199</v>
      </c>
      <c r="B4201">
        <v>10375487</v>
      </c>
      <c r="C4201">
        <v>5.2501978009982002</v>
      </c>
      <c r="D4201">
        <v>2.1852851839351999E-3</v>
      </c>
      <c r="E4201">
        <v>6.0339869493792504E-3</v>
      </c>
      <c r="F4201">
        <v>1.3250677315714401</v>
      </c>
      <c r="G4201" t="s">
        <v>5209</v>
      </c>
      <c r="H4201" t="s">
        <v>5210</v>
      </c>
    </row>
    <row r="4202" spans="1:8" x14ac:dyDescent="0.25">
      <c r="A4202">
        <v>4200</v>
      </c>
      <c r="B4202">
        <v>10474064</v>
      </c>
      <c r="C4202">
        <v>-5.24958558206818</v>
      </c>
      <c r="D4202">
        <v>2.1864101698728798E-3</v>
      </c>
      <c r="E4202">
        <v>6.0356558458125797E-3</v>
      </c>
      <c r="F4202">
        <v>0.42455508044440499</v>
      </c>
      <c r="G4202" t="s">
        <v>5211</v>
      </c>
      <c r="H4202" t="s">
        <v>5212</v>
      </c>
    </row>
    <row r="4203" spans="1:8" x14ac:dyDescent="0.25">
      <c r="A4203">
        <v>4201</v>
      </c>
      <c r="B4203">
        <v>10474411</v>
      </c>
      <c r="C4203">
        <v>-5.2484348454330298</v>
      </c>
      <c r="D4203">
        <v>2.1900663741703198E-3</v>
      </c>
      <c r="E4203">
        <v>6.0443097944092297E-3</v>
      </c>
      <c r="F4203">
        <v>0.814306379151298</v>
      </c>
      <c r="G4203" t="s">
        <v>5213</v>
      </c>
      <c r="H4203" t="s">
        <v>5214</v>
      </c>
    </row>
    <row r="4204" spans="1:8" x14ac:dyDescent="0.25">
      <c r="A4204">
        <v>4202</v>
      </c>
      <c r="B4204">
        <v>10366038</v>
      </c>
      <c r="C4204">
        <v>-5.2472155060854098</v>
      </c>
      <c r="D4204">
        <v>2.1925975925300898E-3</v>
      </c>
      <c r="E4204">
        <v>6.0498555421809102E-3</v>
      </c>
      <c r="F4204">
        <v>0.77452639723199701</v>
      </c>
      <c r="G4204" t="s">
        <v>5215</v>
      </c>
      <c r="H4204" t="s">
        <v>5216</v>
      </c>
    </row>
    <row r="4205" spans="1:8" x14ac:dyDescent="0.25">
      <c r="A4205">
        <v>4203</v>
      </c>
      <c r="B4205">
        <v>10503036</v>
      </c>
      <c r="C4205">
        <v>-5.2471266645203398</v>
      </c>
      <c r="D4205">
        <v>2.19316008549893E-3</v>
      </c>
      <c r="E4205">
        <v>6.0499678001972104E-3</v>
      </c>
      <c r="F4205">
        <v>0.77362129368369104</v>
      </c>
      <c r="G4205" t="s">
        <v>5217</v>
      </c>
      <c r="H4205" t="s">
        <v>5218</v>
      </c>
    </row>
    <row r="4206" spans="1:8" x14ac:dyDescent="0.25">
      <c r="A4206">
        <v>4204</v>
      </c>
      <c r="B4206">
        <v>10401109</v>
      </c>
      <c r="C4206">
        <v>-5.24577155286687</v>
      </c>
      <c r="D4206">
        <v>2.1948475644054401E-3</v>
      </c>
      <c r="E4206">
        <v>6.0525185565220496E-3</v>
      </c>
      <c r="F4206">
        <v>0.72916280174533599</v>
      </c>
      <c r="G4206" t="s">
        <v>5219</v>
      </c>
      <c r="H4206" t="s">
        <v>5220</v>
      </c>
    </row>
    <row r="4207" spans="1:8" x14ac:dyDescent="0.25">
      <c r="A4207">
        <v>4205</v>
      </c>
      <c r="B4207">
        <v>10432378</v>
      </c>
      <c r="C4207">
        <v>-5.2456669744319298</v>
      </c>
      <c r="D4207">
        <v>2.1951288108898602E-3</v>
      </c>
      <c r="E4207">
        <v>6.0525185565220496E-3</v>
      </c>
      <c r="F4207">
        <v>0.58269787885617397</v>
      </c>
      <c r="G4207" t="s">
        <v>5221</v>
      </c>
      <c r="H4207" t="s">
        <v>5222</v>
      </c>
    </row>
    <row r="4208" spans="1:8" x14ac:dyDescent="0.25">
      <c r="A4208">
        <v>4206</v>
      </c>
      <c r="B4208">
        <v>10402435</v>
      </c>
      <c r="C4208">
        <v>5.2438624401817</v>
      </c>
      <c r="D4208">
        <v>2.19822252221847E-3</v>
      </c>
      <c r="E4208">
        <v>6.0596076433882297E-3</v>
      </c>
      <c r="F4208">
        <v>1.6050867267109099</v>
      </c>
      <c r="G4208" t="s">
        <v>5223</v>
      </c>
      <c r="H4208" t="s">
        <v>5224</v>
      </c>
    </row>
    <row r="4209" spans="1:8" x14ac:dyDescent="0.25">
      <c r="A4209">
        <v>4207</v>
      </c>
      <c r="B4209">
        <v>10578582</v>
      </c>
      <c r="C4209">
        <v>-5.2432206473601202</v>
      </c>
      <c r="D4209">
        <v>2.1990662616717298E-3</v>
      </c>
      <c r="E4209">
        <v>6.0604925747725002E-3</v>
      </c>
      <c r="F4209">
        <v>0.81153867173429195</v>
      </c>
      <c r="G4209" t="s">
        <v>5225</v>
      </c>
      <c r="H4209" t="s">
        <v>5226</v>
      </c>
    </row>
    <row r="4210" spans="1:8" x14ac:dyDescent="0.25">
      <c r="A4210">
        <v>4208</v>
      </c>
      <c r="B4210">
        <v>10516884</v>
      </c>
      <c r="C4210">
        <v>5.2418757374269003</v>
      </c>
      <c r="D4210">
        <v>2.2004724940938199E-3</v>
      </c>
      <c r="E4210">
        <v>6.0629269135051298E-3</v>
      </c>
      <c r="F4210">
        <v>1.37641310132448</v>
      </c>
      <c r="G4210" t="s">
        <v>5227</v>
      </c>
      <c r="H4210" t="s">
        <v>5228</v>
      </c>
    </row>
    <row r="4211" spans="1:8" x14ac:dyDescent="0.25">
      <c r="A4211">
        <v>4209</v>
      </c>
      <c r="B4211">
        <v>10579302</v>
      </c>
      <c r="C4211">
        <v>5.2408272286912396</v>
      </c>
      <c r="D4211">
        <v>2.2018787265159199E-3</v>
      </c>
      <c r="E4211">
        <v>6.0653600955075503E-3</v>
      </c>
      <c r="F4211">
        <v>1.2391284867330801</v>
      </c>
      <c r="G4211" t="s">
        <v>2</v>
      </c>
      <c r="H4211" t="s">
        <v>2</v>
      </c>
    </row>
    <row r="4212" spans="1:8" x14ac:dyDescent="0.25">
      <c r="A4212">
        <v>4210</v>
      </c>
      <c r="B4212">
        <v>10491623</v>
      </c>
      <c r="C4212">
        <v>-5.2398373735078998</v>
      </c>
      <c r="D4212">
        <v>2.2041286983912698E-3</v>
      </c>
      <c r="E4212">
        <v>6.0687818190680396E-3</v>
      </c>
      <c r="F4212">
        <v>0.47777330256233502</v>
      </c>
      <c r="G4212" t="s">
        <v>601</v>
      </c>
      <c r="H4212" t="s">
        <v>602</v>
      </c>
    </row>
    <row r="4213" spans="1:8" x14ac:dyDescent="0.25">
      <c r="A4213">
        <v>4211</v>
      </c>
      <c r="B4213">
        <v>10554752</v>
      </c>
      <c r="C4213">
        <v>5.2394914371199004</v>
      </c>
      <c r="D4213">
        <v>2.2044099448756899E-3</v>
      </c>
      <c r="E4213">
        <v>6.0687818190680396E-3</v>
      </c>
      <c r="F4213">
        <v>1.1944960325773999</v>
      </c>
      <c r="G4213" t="s">
        <v>5229</v>
      </c>
      <c r="H4213" t="s">
        <v>5230</v>
      </c>
    </row>
    <row r="4214" spans="1:8" x14ac:dyDescent="0.25">
      <c r="A4214">
        <v>4212</v>
      </c>
      <c r="B4214">
        <v>10339934</v>
      </c>
      <c r="C4214">
        <v>-5.2389359425153401</v>
      </c>
      <c r="D4214">
        <v>2.20469119136011E-3</v>
      </c>
      <c r="E4214">
        <v>6.0687818190680396E-3</v>
      </c>
      <c r="F4214">
        <v>0.56786606408379303</v>
      </c>
      <c r="G4214" t="s">
        <v>2</v>
      </c>
      <c r="H4214" t="s">
        <v>2</v>
      </c>
    </row>
    <row r="4215" spans="1:8" x14ac:dyDescent="0.25">
      <c r="A4215">
        <v>4213</v>
      </c>
      <c r="B4215">
        <v>10563991</v>
      </c>
      <c r="C4215">
        <v>5.2371177354138601</v>
      </c>
      <c r="D4215">
        <v>2.2069411632354599E-3</v>
      </c>
      <c r="E4215">
        <v>6.0729722988921197E-3</v>
      </c>
      <c r="F4215">
        <v>1.1524806031255801</v>
      </c>
      <c r="G4215" t="s">
        <v>2</v>
      </c>
      <c r="H4215" t="s">
        <v>2</v>
      </c>
    </row>
    <row r="4216" spans="1:8" x14ac:dyDescent="0.25">
      <c r="A4216">
        <v>4214</v>
      </c>
      <c r="B4216">
        <v>10490061</v>
      </c>
      <c r="C4216">
        <v>5.2369986751896098</v>
      </c>
      <c r="D4216">
        <v>2.2075036562043001E-3</v>
      </c>
      <c r="E4216">
        <v>6.0729722988921197E-3</v>
      </c>
      <c r="F4216">
        <v>1.2067716150227501</v>
      </c>
      <c r="G4216" t="s">
        <v>5231</v>
      </c>
      <c r="H4216" t="s">
        <v>5232</v>
      </c>
    </row>
    <row r="4217" spans="1:8" x14ac:dyDescent="0.25">
      <c r="A4217">
        <v>4215</v>
      </c>
      <c r="B4217">
        <v>10516943</v>
      </c>
      <c r="C4217">
        <v>5.2355905031153496</v>
      </c>
      <c r="D4217">
        <v>2.2077849026887202E-3</v>
      </c>
      <c r="E4217">
        <v>6.0729722988921197E-3</v>
      </c>
      <c r="F4217">
        <v>1.3092378795198101</v>
      </c>
      <c r="G4217" t="s">
        <v>5233</v>
      </c>
      <c r="H4217" t="s">
        <v>5234</v>
      </c>
    </row>
    <row r="4218" spans="1:8" x14ac:dyDescent="0.25">
      <c r="A4218">
        <v>4216</v>
      </c>
      <c r="B4218">
        <v>10340155</v>
      </c>
      <c r="C4218">
        <v>-5.2352387095166799</v>
      </c>
      <c r="D4218">
        <v>2.2091911351108098E-3</v>
      </c>
      <c r="E4218">
        <v>6.0747316262234497E-3</v>
      </c>
      <c r="F4218">
        <v>0.23755528244905999</v>
      </c>
      <c r="G4218" t="s">
        <v>2</v>
      </c>
      <c r="H4218" t="s">
        <v>2</v>
      </c>
    </row>
    <row r="4219" spans="1:8" x14ac:dyDescent="0.25">
      <c r="A4219">
        <v>4217</v>
      </c>
      <c r="B4219">
        <v>10343475</v>
      </c>
      <c r="C4219">
        <v>-5.23496941389</v>
      </c>
      <c r="D4219">
        <v>2.2094723815952299E-3</v>
      </c>
      <c r="E4219">
        <v>6.0747316262234497E-3</v>
      </c>
      <c r="F4219">
        <v>0.63792052870771399</v>
      </c>
      <c r="G4219" t="s">
        <v>2</v>
      </c>
      <c r="H4219" t="s">
        <v>2</v>
      </c>
    </row>
    <row r="4220" spans="1:8" x14ac:dyDescent="0.25">
      <c r="A4220">
        <v>4218</v>
      </c>
      <c r="B4220">
        <v>10529425</v>
      </c>
      <c r="C4220">
        <v>5.2332721682758603</v>
      </c>
      <c r="D4220">
        <v>2.21115986050174E-3</v>
      </c>
      <c r="E4220">
        <v>6.0779298946747997E-3</v>
      </c>
      <c r="F4220">
        <v>1.42466880109357</v>
      </c>
      <c r="G4220" t="s">
        <v>5235</v>
      </c>
      <c r="H4220" t="s">
        <v>5236</v>
      </c>
    </row>
    <row r="4221" spans="1:8" x14ac:dyDescent="0.25">
      <c r="A4221">
        <v>4219</v>
      </c>
      <c r="B4221">
        <v>10343347</v>
      </c>
      <c r="C4221">
        <v>5.2315557207601397</v>
      </c>
      <c r="D4221">
        <v>2.2131285858926798E-3</v>
      </c>
      <c r="E4221">
        <v>6.0818995405746996E-3</v>
      </c>
      <c r="F4221">
        <v>1.4637817060556499</v>
      </c>
      <c r="G4221" t="s">
        <v>2</v>
      </c>
      <c r="H4221" t="s">
        <v>2</v>
      </c>
    </row>
    <row r="4222" spans="1:8" x14ac:dyDescent="0.25">
      <c r="A4222">
        <v>4220</v>
      </c>
      <c r="B4222">
        <v>10539159</v>
      </c>
      <c r="C4222">
        <v>5.2305659867121204</v>
      </c>
      <c r="D4222">
        <v>2.2145348183147699E-3</v>
      </c>
      <c r="E4222">
        <v>6.0843218842763797E-3</v>
      </c>
      <c r="F4222">
        <v>1.6131965363375</v>
      </c>
      <c r="G4222" t="s">
        <v>5237</v>
      </c>
      <c r="H4222" t="s">
        <v>5238</v>
      </c>
    </row>
    <row r="4223" spans="1:8" x14ac:dyDescent="0.25">
      <c r="A4223">
        <v>4221</v>
      </c>
      <c r="B4223">
        <v>10339818</v>
      </c>
      <c r="C4223">
        <v>-5.2302925527310196</v>
      </c>
      <c r="D4223">
        <v>2.2150973112836101E-3</v>
      </c>
      <c r="E4223">
        <v>6.0844254981357497E-3</v>
      </c>
      <c r="F4223">
        <v>0.53771720687997404</v>
      </c>
      <c r="G4223" t="s">
        <v>2</v>
      </c>
      <c r="H4223" t="s">
        <v>2</v>
      </c>
    </row>
    <row r="4224" spans="1:8" x14ac:dyDescent="0.25">
      <c r="A4224">
        <v>4222</v>
      </c>
      <c r="B4224">
        <v>10465715</v>
      </c>
      <c r="C4224">
        <v>5.23020871436366</v>
      </c>
      <c r="D4224">
        <v>2.2159410507368699E-3</v>
      </c>
      <c r="E4224">
        <v>6.0853014072970203E-3</v>
      </c>
      <c r="F4224">
        <v>1.10411085689059</v>
      </c>
      <c r="G4224" t="s">
        <v>5239</v>
      </c>
      <c r="H4224" t="s">
        <v>5240</v>
      </c>
    </row>
    <row r="4225" spans="1:8" x14ac:dyDescent="0.25">
      <c r="A4225">
        <v>4223</v>
      </c>
      <c r="B4225">
        <v>10583316</v>
      </c>
      <c r="C4225">
        <v>5.2299377495083803</v>
      </c>
      <c r="D4225">
        <v>2.2165035437057001E-3</v>
      </c>
      <c r="E4225">
        <v>6.0854047401356099E-3</v>
      </c>
      <c r="F4225">
        <v>1.6310542971840101</v>
      </c>
      <c r="G4225" t="s">
        <v>5241</v>
      </c>
      <c r="H4225" t="s">
        <v>5242</v>
      </c>
    </row>
    <row r="4226" spans="1:8" x14ac:dyDescent="0.25">
      <c r="A4226">
        <v>4224</v>
      </c>
      <c r="B4226">
        <v>10345608</v>
      </c>
      <c r="C4226">
        <v>5.2279778106249601</v>
      </c>
      <c r="D4226">
        <v>2.21987850151873E-3</v>
      </c>
      <c r="E4226">
        <v>6.0918873519842298E-3</v>
      </c>
      <c r="F4226">
        <v>1.5563282384100201</v>
      </c>
      <c r="G4226" t="s">
        <v>5243</v>
      </c>
      <c r="H4226" t="s">
        <v>5244</v>
      </c>
    </row>
    <row r="4227" spans="1:8" x14ac:dyDescent="0.25">
      <c r="A4227">
        <v>4225</v>
      </c>
      <c r="B4227">
        <v>10405511</v>
      </c>
      <c r="C4227">
        <v>-5.2276171989668496</v>
      </c>
      <c r="D4227">
        <v>2.2201597480031501E-3</v>
      </c>
      <c r="E4227">
        <v>6.0918873519842298E-3</v>
      </c>
      <c r="F4227">
        <v>0.62100293839170595</v>
      </c>
      <c r="G4227" t="s">
        <v>5245</v>
      </c>
      <c r="H4227" t="s">
        <v>5246</v>
      </c>
    </row>
    <row r="4228" spans="1:8" x14ac:dyDescent="0.25">
      <c r="A4228">
        <v>4226</v>
      </c>
      <c r="B4228">
        <v>10342239</v>
      </c>
      <c r="C4228">
        <v>-5.2271359152191001</v>
      </c>
      <c r="D4228">
        <v>2.2204409944875702E-3</v>
      </c>
      <c r="E4228">
        <v>6.0918873519842298E-3</v>
      </c>
      <c r="F4228">
        <v>0.48972932059302898</v>
      </c>
      <c r="G4228" t="s">
        <v>2</v>
      </c>
      <c r="H4228" t="s">
        <v>2</v>
      </c>
    </row>
    <row r="4229" spans="1:8" x14ac:dyDescent="0.25">
      <c r="A4229">
        <v>4227</v>
      </c>
      <c r="B4229">
        <v>10523960</v>
      </c>
      <c r="C4229">
        <v>5.2262762836126297</v>
      </c>
      <c r="D4229">
        <v>2.2215659804252401E-3</v>
      </c>
      <c r="E4229">
        <v>6.0935318905736297E-3</v>
      </c>
      <c r="F4229">
        <v>1.09961999637275</v>
      </c>
      <c r="G4229" t="s">
        <v>5247</v>
      </c>
      <c r="H4229" t="s">
        <v>5248</v>
      </c>
    </row>
    <row r="4230" spans="1:8" x14ac:dyDescent="0.25">
      <c r="A4230">
        <v>4228</v>
      </c>
      <c r="B4230">
        <v>10505526</v>
      </c>
      <c r="C4230">
        <v>5.2256824254915797</v>
      </c>
      <c r="D4230">
        <v>2.2224097198785E-3</v>
      </c>
      <c r="E4230">
        <v>6.0939366592751999E-3</v>
      </c>
      <c r="F4230">
        <v>1.28279718506604</v>
      </c>
      <c r="G4230" t="s">
        <v>2</v>
      </c>
      <c r="H4230" t="s">
        <v>2</v>
      </c>
    </row>
    <row r="4231" spans="1:8" x14ac:dyDescent="0.25">
      <c r="A4231">
        <v>4229</v>
      </c>
      <c r="B4231">
        <v>10474870</v>
      </c>
      <c r="C4231">
        <v>5.2256497005772502</v>
      </c>
      <c r="D4231">
        <v>2.2229722128473402E-3</v>
      </c>
      <c r="E4231">
        <v>6.0939366592751999E-3</v>
      </c>
      <c r="F4231">
        <v>1.4013893536925</v>
      </c>
      <c r="G4231" t="s">
        <v>5249</v>
      </c>
      <c r="H4231" t="s">
        <v>5250</v>
      </c>
    </row>
    <row r="4232" spans="1:8" x14ac:dyDescent="0.25">
      <c r="A4232">
        <v>4230</v>
      </c>
      <c r="B4232">
        <v>10541799</v>
      </c>
      <c r="C4232">
        <v>5.2248974360546203</v>
      </c>
      <c r="D4232">
        <v>2.2235347058161799E-3</v>
      </c>
      <c r="E4232">
        <v>6.0939366592751999E-3</v>
      </c>
      <c r="F4232">
        <v>2.2578111195775299</v>
      </c>
      <c r="G4232" t="s">
        <v>5251</v>
      </c>
      <c r="H4232" t="s">
        <v>5252</v>
      </c>
    </row>
    <row r="4233" spans="1:8" x14ac:dyDescent="0.25">
      <c r="A4233">
        <v>4231</v>
      </c>
      <c r="B4233">
        <v>10398358</v>
      </c>
      <c r="C4233">
        <v>5.2248760812561104</v>
      </c>
      <c r="D4233">
        <v>2.2238159523006E-3</v>
      </c>
      <c r="E4233">
        <v>6.0939366592751999E-3</v>
      </c>
      <c r="F4233">
        <v>1.1228503997077099</v>
      </c>
      <c r="G4233" t="s">
        <v>5253</v>
      </c>
      <c r="H4233" t="s">
        <v>5254</v>
      </c>
    </row>
    <row r="4234" spans="1:8" x14ac:dyDescent="0.25">
      <c r="A4234">
        <v>4232</v>
      </c>
      <c r="B4234">
        <v>10459183</v>
      </c>
      <c r="C4234">
        <v>-5.2234373335089401</v>
      </c>
      <c r="D4234">
        <v>2.22634717066037E-3</v>
      </c>
      <c r="E4234">
        <v>6.0994313675152203E-3</v>
      </c>
      <c r="F4234">
        <v>0.686235067623858</v>
      </c>
      <c r="G4234" t="s">
        <v>5255</v>
      </c>
      <c r="H4234" t="s">
        <v>5256</v>
      </c>
    </row>
    <row r="4235" spans="1:8" x14ac:dyDescent="0.25">
      <c r="A4235">
        <v>4233</v>
      </c>
      <c r="B4235">
        <v>10340393</v>
      </c>
      <c r="C4235">
        <v>-5.2226956118054799</v>
      </c>
      <c r="D4235">
        <v>2.22747215659804E-3</v>
      </c>
      <c r="E4235">
        <v>6.1010717928877299E-3</v>
      </c>
      <c r="F4235">
        <v>0.58422079936118598</v>
      </c>
      <c r="G4235" t="s">
        <v>2</v>
      </c>
      <c r="H4235" t="s">
        <v>2</v>
      </c>
    </row>
    <row r="4236" spans="1:8" x14ac:dyDescent="0.25">
      <c r="A4236">
        <v>4234</v>
      </c>
      <c r="B4236">
        <v>10454735</v>
      </c>
      <c r="C4236">
        <v>5.2219213654342198</v>
      </c>
      <c r="D4236">
        <v>2.22887838902014E-3</v>
      </c>
      <c r="E4236">
        <v>6.10348159878494E-3</v>
      </c>
      <c r="F4236">
        <v>1.37477226406494</v>
      </c>
      <c r="G4236" t="s">
        <v>5257</v>
      </c>
      <c r="H4236" t="s">
        <v>5258</v>
      </c>
    </row>
    <row r="4237" spans="1:8" x14ac:dyDescent="0.25">
      <c r="A4237">
        <v>4235</v>
      </c>
      <c r="B4237">
        <v>10469425</v>
      </c>
      <c r="C4237">
        <v>-5.2200686513406502</v>
      </c>
      <c r="D4237">
        <v>2.2302846214422301E-3</v>
      </c>
      <c r="E4237">
        <v>6.1037970994333203E-3</v>
      </c>
      <c r="F4237">
        <v>0.64597364857696504</v>
      </c>
      <c r="G4237" t="s">
        <v>5259</v>
      </c>
      <c r="H4237" t="s">
        <v>5260</v>
      </c>
    </row>
    <row r="4238" spans="1:8" x14ac:dyDescent="0.25">
      <c r="A4238">
        <v>4236</v>
      </c>
      <c r="B4238">
        <v>10344537</v>
      </c>
      <c r="C4238">
        <v>-5.2199916572992597</v>
      </c>
      <c r="D4238">
        <v>2.2305658679266501E-3</v>
      </c>
      <c r="E4238">
        <v>6.1037970994333203E-3</v>
      </c>
      <c r="F4238">
        <v>0.52066806363812201</v>
      </c>
      <c r="G4238" t="s">
        <v>2</v>
      </c>
      <c r="H4238" t="s">
        <v>2</v>
      </c>
    </row>
    <row r="4239" spans="1:8" x14ac:dyDescent="0.25">
      <c r="A4239">
        <v>4237</v>
      </c>
      <c r="B4239">
        <v>10608365</v>
      </c>
      <c r="C4239">
        <v>5.2198423578083597</v>
      </c>
      <c r="D4239">
        <v>2.23140960737991E-3</v>
      </c>
      <c r="E4239">
        <v>6.1037970994333203E-3</v>
      </c>
      <c r="F4239">
        <v>1.18033562985508</v>
      </c>
      <c r="G4239" t="s">
        <v>2</v>
      </c>
      <c r="H4239" t="s">
        <v>2</v>
      </c>
    </row>
    <row r="4240" spans="1:8" x14ac:dyDescent="0.25">
      <c r="A4240">
        <v>4238</v>
      </c>
      <c r="B4240">
        <v>10393881</v>
      </c>
      <c r="C4240">
        <v>5.2175793200847904</v>
      </c>
      <c r="D4240">
        <v>2.2322533468331599E-3</v>
      </c>
      <c r="E4240">
        <v>6.1037970994333203E-3</v>
      </c>
      <c r="F4240">
        <v>1.38514522175977</v>
      </c>
      <c r="G4240" t="s">
        <v>5261</v>
      </c>
      <c r="H4240" t="s">
        <v>5262</v>
      </c>
    </row>
    <row r="4241" spans="1:8" x14ac:dyDescent="0.25">
      <c r="A4241">
        <v>4239</v>
      </c>
      <c r="B4241">
        <v>10584358</v>
      </c>
      <c r="C4241">
        <v>5.2175171726550698</v>
      </c>
      <c r="D4241">
        <v>2.23253459331758E-3</v>
      </c>
      <c r="E4241">
        <v>6.1037970994333203E-3</v>
      </c>
      <c r="F4241">
        <v>1.1863366197733201</v>
      </c>
      <c r="G4241" t="s">
        <v>5263</v>
      </c>
      <c r="H4241" t="s">
        <v>5264</v>
      </c>
    </row>
    <row r="4242" spans="1:8" x14ac:dyDescent="0.25">
      <c r="A4242">
        <v>4240</v>
      </c>
      <c r="B4242">
        <v>10362633</v>
      </c>
      <c r="C4242">
        <v>-5.2173279351917996</v>
      </c>
      <c r="D4242">
        <v>2.2330970862864201E-3</v>
      </c>
      <c r="E4242">
        <v>6.1037970994333203E-3</v>
      </c>
      <c r="F4242">
        <v>0.67054740891095099</v>
      </c>
      <c r="G4242" t="s">
        <v>5265</v>
      </c>
      <c r="H4242" t="s">
        <v>5266</v>
      </c>
    </row>
    <row r="4243" spans="1:8" x14ac:dyDescent="0.25">
      <c r="A4243">
        <v>4241</v>
      </c>
      <c r="B4243">
        <v>10581990</v>
      </c>
      <c r="C4243">
        <v>5.2173033659210004</v>
      </c>
      <c r="D4243">
        <v>2.2333783327708398E-3</v>
      </c>
      <c r="E4243">
        <v>6.1037970994333203E-3</v>
      </c>
      <c r="F4243">
        <v>1.2345407062162601</v>
      </c>
      <c r="G4243" t="s">
        <v>2</v>
      </c>
      <c r="H4243" t="s">
        <v>2</v>
      </c>
    </row>
    <row r="4244" spans="1:8" x14ac:dyDescent="0.25">
      <c r="A4244">
        <v>4242</v>
      </c>
      <c r="B4244">
        <v>10494536</v>
      </c>
      <c r="C4244">
        <v>5.21690680511509</v>
      </c>
      <c r="D4244">
        <v>2.23394082573968E-3</v>
      </c>
      <c r="E4244">
        <v>6.1037970994333203E-3</v>
      </c>
      <c r="F4244">
        <v>1.13962499107527</v>
      </c>
      <c r="G4244" t="s">
        <v>5267</v>
      </c>
      <c r="H4244" t="s">
        <v>5268</v>
      </c>
    </row>
    <row r="4245" spans="1:8" x14ac:dyDescent="0.25">
      <c r="A4245">
        <v>4243</v>
      </c>
      <c r="B4245">
        <v>10549972</v>
      </c>
      <c r="C4245">
        <v>5.2167269639406504</v>
      </c>
      <c r="D4245">
        <v>2.2342220722241001E-3</v>
      </c>
      <c r="E4245">
        <v>6.1037970994333203E-3</v>
      </c>
      <c r="F4245">
        <v>1.0769057287702</v>
      </c>
      <c r="G4245" t="s">
        <v>2</v>
      </c>
      <c r="H4245" t="s">
        <v>2</v>
      </c>
    </row>
    <row r="4246" spans="1:8" x14ac:dyDescent="0.25">
      <c r="A4246">
        <v>4244</v>
      </c>
      <c r="B4246">
        <v>10537347</v>
      </c>
      <c r="C4246">
        <v>5.2167268539063203</v>
      </c>
      <c r="D4246">
        <v>2.2345033187085202E-3</v>
      </c>
      <c r="E4246">
        <v>6.1037970994333203E-3</v>
      </c>
      <c r="F4246">
        <v>1.28387627191844</v>
      </c>
      <c r="G4246" t="s">
        <v>2</v>
      </c>
      <c r="H4246" t="s">
        <v>2</v>
      </c>
    </row>
    <row r="4247" spans="1:8" x14ac:dyDescent="0.25">
      <c r="A4247">
        <v>4245</v>
      </c>
      <c r="B4247">
        <v>10340072</v>
      </c>
      <c r="C4247">
        <v>-5.2165930910783498</v>
      </c>
      <c r="D4247">
        <v>2.2347845651929398E-3</v>
      </c>
      <c r="E4247">
        <v>6.1037970994333203E-3</v>
      </c>
      <c r="F4247">
        <v>0.77940995602356899</v>
      </c>
      <c r="G4247" t="s">
        <v>2</v>
      </c>
      <c r="H4247" t="s">
        <v>2</v>
      </c>
    </row>
    <row r="4248" spans="1:8" x14ac:dyDescent="0.25">
      <c r="A4248">
        <v>4246</v>
      </c>
      <c r="B4248">
        <v>10595723</v>
      </c>
      <c r="C4248">
        <v>-5.2162776640833997</v>
      </c>
      <c r="D4248">
        <v>2.23534705816177E-3</v>
      </c>
      <c r="E4248">
        <v>6.1038955165047398E-3</v>
      </c>
      <c r="F4248">
        <v>0.74024676328495198</v>
      </c>
      <c r="G4248" t="s">
        <v>5269</v>
      </c>
      <c r="H4248" t="s">
        <v>5270</v>
      </c>
    </row>
    <row r="4249" spans="1:8" x14ac:dyDescent="0.25">
      <c r="A4249">
        <v>4247</v>
      </c>
      <c r="B4249">
        <v>10559796</v>
      </c>
      <c r="C4249">
        <v>5.2136582683712804</v>
      </c>
      <c r="D4249">
        <v>2.2373157835527098E-3</v>
      </c>
      <c r="E4249">
        <v>6.10783287709571E-3</v>
      </c>
      <c r="F4249">
        <v>1.2151668758946499</v>
      </c>
      <c r="G4249" t="s">
        <v>5271</v>
      </c>
      <c r="H4249" t="s">
        <v>5272</v>
      </c>
    </row>
    <row r="4250" spans="1:8" x14ac:dyDescent="0.25">
      <c r="A4250">
        <v>4248</v>
      </c>
      <c r="B4250">
        <v>10395039</v>
      </c>
      <c r="C4250">
        <v>-5.2133593727400598</v>
      </c>
      <c r="D4250">
        <v>2.23787827652154E-3</v>
      </c>
      <c r="E4250">
        <v>6.1079302977895796E-3</v>
      </c>
      <c r="F4250">
        <v>0.52778746224455797</v>
      </c>
      <c r="G4250" t="s">
        <v>5273</v>
      </c>
      <c r="H4250" t="s">
        <v>5274</v>
      </c>
    </row>
    <row r="4251" spans="1:8" x14ac:dyDescent="0.25">
      <c r="A4251">
        <v>4249</v>
      </c>
      <c r="B4251">
        <v>10529156</v>
      </c>
      <c r="C4251">
        <v>-5.2123260136691796</v>
      </c>
      <c r="D4251">
        <v>2.2392845089436401E-3</v>
      </c>
      <c r="E4251">
        <v>6.1096595136386298E-3</v>
      </c>
      <c r="F4251">
        <v>0.66465230525556196</v>
      </c>
      <c r="G4251" t="s">
        <v>5275</v>
      </c>
      <c r="H4251" t="s">
        <v>5276</v>
      </c>
    </row>
    <row r="4252" spans="1:8" x14ac:dyDescent="0.25">
      <c r="A4252">
        <v>4250</v>
      </c>
      <c r="B4252">
        <v>10338076</v>
      </c>
      <c r="C4252">
        <v>-5.2121915789500699</v>
      </c>
      <c r="D4252">
        <v>2.2395657554280602E-3</v>
      </c>
      <c r="E4252">
        <v>6.1096595136386298E-3</v>
      </c>
      <c r="F4252">
        <v>0.51174999063712601</v>
      </c>
      <c r="G4252" t="s">
        <v>2</v>
      </c>
      <c r="H4252" t="s">
        <v>2</v>
      </c>
    </row>
    <row r="4253" spans="1:8" x14ac:dyDescent="0.25">
      <c r="A4253">
        <v>4251</v>
      </c>
      <c r="B4253">
        <v>10421361</v>
      </c>
      <c r="C4253">
        <v>5.2105398064821502</v>
      </c>
      <c r="D4253">
        <v>2.2418157273034101E-3</v>
      </c>
      <c r="E4253">
        <v>6.1143588889444496E-3</v>
      </c>
      <c r="F4253">
        <v>1.53545166129639</v>
      </c>
      <c r="G4253" t="s">
        <v>5277</v>
      </c>
      <c r="H4253" t="s">
        <v>5278</v>
      </c>
    </row>
    <row r="4254" spans="1:8" x14ac:dyDescent="0.25">
      <c r="A4254">
        <v>4252</v>
      </c>
      <c r="B4254">
        <v>10398649</v>
      </c>
      <c r="C4254">
        <v>5.2099655449927802</v>
      </c>
      <c r="D4254">
        <v>2.24294071324108E-3</v>
      </c>
      <c r="E4254">
        <v>6.1159884733942103E-3</v>
      </c>
      <c r="F4254">
        <v>1.4793460146084401</v>
      </c>
      <c r="G4254" t="s">
        <v>5279</v>
      </c>
      <c r="H4254" t="s">
        <v>5280</v>
      </c>
    </row>
    <row r="4255" spans="1:8" x14ac:dyDescent="0.25">
      <c r="A4255">
        <v>4253</v>
      </c>
      <c r="B4255">
        <v>10530100</v>
      </c>
      <c r="C4255">
        <v>-5.2098516811464197</v>
      </c>
      <c r="D4255">
        <v>2.2435032062099198E-3</v>
      </c>
      <c r="E4255">
        <v>6.11608386194612E-3</v>
      </c>
      <c r="F4255">
        <v>0.46758703872323598</v>
      </c>
      <c r="G4255" t="s">
        <v>5281</v>
      </c>
      <c r="H4255" t="s">
        <v>5282</v>
      </c>
    </row>
    <row r="4256" spans="1:8" x14ac:dyDescent="0.25">
      <c r="A4256">
        <v>4254</v>
      </c>
      <c r="B4256">
        <v>10342234</v>
      </c>
      <c r="C4256">
        <v>5.20907577510512</v>
      </c>
      <c r="D4256">
        <v>2.2443469456631801E-3</v>
      </c>
      <c r="E4256">
        <v>6.1162745045419903E-3</v>
      </c>
      <c r="F4256">
        <v>1.86178425775714</v>
      </c>
      <c r="G4256" t="s">
        <v>2</v>
      </c>
      <c r="H4256" t="s">
        <v>2</v>
      </c>
    </row>
    <row r="4257" spans="1:8" x14ac:dyDescent="0.25">
      <c r="A4257">
        <v>4255</v>
      </c>
      <c r="B4257">
        <v>10339109</v>
      </c>
      <c r="C4257">
        <v>-5.2088600292173997</v>
      </c>
      <c r="D4257">
        <v>2.2446281921476002E-3</v>
      </c>
      <c r="E4257">
        <v>6.1162745045419903E-3</v>
      </c>
      <c r="F4257">
        <v>0.65211243796296603</v>
      </c>
      <c r="G4257" t="s">
        <v>2</v>
      </c>
      <c r="H4257" t="s">
        <v>2</v>
      </c>
    </row>
    <row r="4258" spans="1:8" x14ac:dyDescent="0.25">
      <c r="A4258">
        <v>4256</v>
      </c>
      <c r="B4258">
        <v>10421683</v>
      </c>
      <c r="C4258">
        <v>5.20837794084769</v>
      </c>
      <c r="D4258">
        <v>2.2451906851164399E-3</v>
      </c>
      <c r="E4258">
        <v>6.1163697586491704E-3</v>
      </c>
      <c r="F4258">
        <v>1.3299009506345001</v>
      </c>
      <c r="G4258" t="s">
        <v>2</v>
      </c>
      <c r="H4258" t="s">
        <v>2</v>
      </c>
    </row>
    <row r="4259" spans="1:8" x14ac:dyDescent="0.25">
      <c r="A4259">
        <v>4257</v>
      </c>
      <c r="B4259">
        <v>10481344</v>
      </c>
      <c r="C4259">
        <v>5.2067298274642102</v>
      </c>
      <c r="D4259">
        <v>2.2474406569917898E-3</v>
      </c>
      <c r="E4259">
        <v>6.1185651186226198E-3</v>
      </c>
      <c r="F4259">
        <v>1.11703619955249</v>
      </c>
      <c r="G4259" t="s">
        <v>2</v>
      </c>
      <c r="H4259" t="s">
        <v>2</v>
      </c>
    </row>
    <row r="4260" spans="1:8" x14ac:dyDescent="0.25">
      <c r="A4260">
        <v>4258</v>
      </c>
      <c r="B4260">
        <v>10453918</v>
      </c>
      <c r="C4260">
        <v>-5.2065603819017596</v>
      </c>
      <c r="D4260">
        <v>2.2477219034762099E-3</v>
      </c>
      <c r="E4260">
        <v>6.1185651186226198E-3</v>
      </c>
      <c r="F4260">
        <v>0.58888345271850095</v>
      </c>
      <c r="G4260" t="s">
        <v>5283</v>
      </c>
      <c r="H4260" t="s">
        <v>5284</v>
      </c>
    </row>
    <row r="4261" spans="1:8" x14ac:dyDescent="0.25">
      <c r="A4261">
        <v>4259</v>
      </c>
      <c r="B4261">
        <v>10341883</v>
      </c>
      <c r="C4261">
        <v>-5.2063202725142697</v>
      </c>
      <c r="D4261">
        <v>2.24800314996063E-3</v>
      </c>
      <c r="E4261">
        <v>6.1185651186226198E-3</v>
      </c>
      <c r="F4261">
        <v>0.607372091760077</v>
      </c>
      <c r="G4261" t="s">
        <v>2</v>
      </c>
      <c r="H4261" t="s">
        <v>2</v>
      </c>
    </row>
    <row r="4262" spans="1:8" x14ac:dyDescent="0.25">
      <c r="A4262">
        <v>4260</v>
      </c>
      <c r="B4262">
        <v>10554701</v>
      </c>
      <c r="C4262">
        <v>-5.2057757916007397</v>
      </c>
      <c r="D4262">
        <v>2.2482843964450401E-3</v>
      </c>
      <c r="E4262">
        <v>6.1185651186226198E-3</v>
      </c>
      <c r="F4262">
        <v>0.63347048639283599</v>
      </c>
      <c r="G4262" t="s">
        <v>2702</v>
      </c>
      <c r="H4262" t="s">
        <v>2703</v>
      </c>
    </row>
    <row r="4263" spans="1:8" x14ac:dyDescent="0.25">
      <c r="A4263">
        <v>4261</v>
      </c>
      <c r="B4263">
        <v>10420089</v>
      </c>
      <c r="C4263">
        <v>5.2052132536444899</v>
      </c>
      <c r="D4263">
        <v>2.2491281358983E-3</v>
      </c>
      <c r="E4263">
        <v>6.1185651186226198E-3</v>
      </c>
      <c r="F4263">
        <v>1.69149550266648</v>
      </c>
      <c r="G4263" t="s">
        <v>5285</v>
      </c>
      <c r="H4263" t="s">
        <v>5286</v>
      </c>
    </row>
    <row r="4264" spans="1:8" x14ac:dyDescent="0.25">
      <c r="A4264">
        <v>4262</v>
      </c>
      <c r="B4264">
        <v>10343342</v>
      </c>
      <c r="C4264">
        <v>-5.2050593038038704</v>
      </c>
      <c r="D4264">
        <v>2.2494093823827201E-3</v>
      </c>
      <c r="E4264">
        <v>6.1185651186226198E-3</v>
      </c>
      <c r="F4264">
        <v>0.74103860125385901</v>
      </c>
      <c r="G4264" t="s">
        <v>2</v>
      </c>
      <c r="H4264" t="s">
        <v>2</v>
      </c>
    </row>
    <row r="4265" spans="1:8" x14ac:dyDescent="0.25">
      <c r="A4265">
        <v>4263</v>
      </c>
      <c r="B4265">
        <v>10411156</v>
      </c>
      <c r="C4265">
        <v>5.2048819148141598</v>
      </c>
      <c r="D4265">
        <v>2.2496906288671402E-3</v>
      </c>
      <c r="E4265">
        <v>6.1185651186226198E-3</v>
      </c>
      <c r="F4265">
        <v>1.62143677239671</v>
      </c>
      <c r="G4265" t="s">
        <v>5287</v>
      </c>
      <c r="H4265" t="s">
        <v>5288</v>
      </c>
    </row>
    <row r="4266" spans="1:8" x14ac:dyDescent="0.25">
      <c r="A4266">
        <v>4264</v>
      </c>
      <c r="B4266">
        <v>10366301</v>
      </c>
      <c r="C4266">
        <v>5.2039056046082699</v>
      </c>
      <c r="D4266">
        <v>2.2527843401957499E-3</v>
      </c>
      <c r="E4266">
        <v>6.1248706111597297E-3</v>
      </c>
      <c r="F4266">
        <v>1.1634551450688799</v>
      </c>
      <c r="G4266" t="s">
        <v>5289</v>
      </c>
      <c r="H4266" t="s">
        <v>5290</v>
      </c>
    </row>
    <row r="4267" spans="1:8" x14ac:dyDescent="0.25">
      <c r="A4267">
        <v>4265</v>
      </c>
      <c r="B4267">
        <v>10545502</v>
      </c>
      <c r="C4267">
        <v>5.2038189099416501</v>
      </c>
      <c r="D4267">
        <v>2.25306558668017E-3</v>
      </c>
      <c r="E4267">
        <v>6.1248706111597297E-3</v>
      </c>
      <c r="F4267">
        <v>1.15648253575599</v>
      </c>
      <c r="G4267" t="s">
        <v>2456</v>
      </c>
      <c r="H4267" t="s">
        <v>2457</v>
      </c>
    </row>
    <row r="4268" spans="1:8" x14ac:dyDescent="0.25">
      <c r="A4268">
        <v>4266</v>
      </c>
      <c r="B4268">
        <v>10595753</v>
      </c>
      <c r="C4268">
        <v>5.20159516182843</v>
      </c>
      <c r="D4268">
        <v>2.2544718191022601E-3</v>
      </c>
      <c r="E4268">
        <v>6.12725676196857E-3</v>
      </c>
      <c r="F4268">
        <v>1.3186275349207499</v>
      </c>
      <c r="G4268" t="s">
        <v>5291</v>
      </c>
      <c r="H4268" t="s">
        <v>5292</v>
      </c>
    </row>
    <row r="4269" spans="1:8" x14ac:dyDescent="0.25">
      <c r="A4269">
        <v>4267</v>
      </c>
      <c r="B4269">
        <v>10453553</v>
      </c>
      <c r="C4269">
        <v>5.2005094524789799</v>
      </c>
      <c r="D4269">
        <v>2.2570030374620301E-3</v>
      </c>
      <c r="E4269">
        <v>6.1326985911621598E-3</v>
      </c>
      <c r="F4269">
        <v>3.2458336874346898</v>
      </c>
      <c r="G4269" t="s">
        <v>5293</v>
      </c>
      <c r="H4269" t="s">
        <v>5294</v>
      </c>
    </row>
    <row r="4270" spans="1:8" x14ac:dyDescent="0.25">
      <c r="A4270">
        <v>4268</v>
      </c>
      <c r="B4270">
        <v>10443459</v>
      </c>
      <c r="C4270">
        <v>-5.1996190273177696</v>
      </c>
      <c r="D4270">
        <v>2.2578467769152899E-3</v>
      </c>
      <c r="E4270">
        <v>6.1335537494062601E-3</v>
      </c>
      <c r="F4270">
        <v>0.32159068057998302</v>
      </c>
      <c r="G4270" t="s">
        <v>133</v>
      </c>
      <c r="H4270" t="s">
        <v>134</v>
      </c>
    </row>
    <row r="4271" spans="1:8" x14ac:dyDescent="0.25">
      <c r="A4271">
        <v>4269</v>
      </c>
      <c r="B4271">
        <v>10584034</v>
      </c>
      <c r="C4271">
        <v>-5.1993948366134601</v>
      </c>
      <c r="D4271">
        <v>2.2586905163685502E-3</v>
      </c>
      <c r="E4271">
        <v>6.1337355396803902E-3</v>
      </c>
      <c r="F4271">
        <v>0.78964854159764697</v>
      </c>
      <c r="G4271" t="s">
        <v>5295</v>
      </c>
      <c r="H4271" t="s">
        <v>5296</v>
      </c>
    </row>
    <row r="4272" spans="1:8" x14ac:dyDescent="0.25">
      <c r="A4272">
        <v>4270</v>
      </c>
      <c r="B4272">
        <v>10358896</v>
      </c>
      <c r="C4272">
        <v>5.1993265409602101</v>
      </c>
      <c r="D4272">
        <v>2.2589717628529599E-3</v>
      </c>
      <c r="E4272">
        <v>6.1337355396803902E-3</v>
      </c>
      <c r="F4272">
        <v>1.10845489925514</v>
      </c>
      <c r="G4272" t="s">
        <v>5297</v>
      </c>
      <c r="H4272" t="s">
        <v>5298</v>
      </c>
    </row>
    <row r="4273" spans="1:8" x14ac:dyDescent="0.25">
      <c r="A4273">
        <v>4271</v>
      </c>
      <c r="B4273">
        <v>10441923</v>
      </c>
      <c r="C4273">
        <v>-5.1988133972114001</v>
      </c>
      <c r="D4273">
        <v>2.2598155023062201E-3</v>
      </c>
      <c r="E4273">
        <v>6.1340986098207704E-3</v>
      </c>
      <c r="F4273">
        <v>0.75608150548994102</v>
      </c>
      <c r="G4273" t="s">
        <v>5299</v>
      </c>
      <c r="H4273" t="s">
        <v>5300</v>
      </c>
    </row>
    <row r="4274" spans="1:8" x14ac:dyDescent="0.25">
      <c r="A4274">
        <v>4272</v>
      </c>
      <c r="B4274">
        <v>10399314</v>
      </c>
      <c r="C4274">
        <v>5.1985910956635601</v>
      </c>
      <c r="D4274">
        <v>2.2603779952750599E-3</v>
      </c>
      <c r="E4274">
        <v>6.1340986098207704E-3</v>
      </c>
      <c r="F4274">
        <v>1.7499765814896699</v>
      </c>
      <c r="G4274" t="s">
        <v>5301</v>
      </c>
      <c r="H4274" t="s">
        <v>5302</v>
      </c>
    </row>
    <row r="4275" spans="1:8" x14ac:dyDescent="0.25">
      <c r="A4275">
        <v>4273</v>
      </c>
      <c r="B4275">
        <v>10390381</v>
      </c>
      <c r="C4275">
        <v>-5.1975897130766597</v>
      </c>
      <c r="D4275">
        <v>2.2609404882439001E-3</v>
      </c>
      <c r="E4275">
        <v>6.1340986098207704E-3</v>
      </c>
      <c r="F4275">
        <v>0.65928126218308103</v>
      </c>
      <c r="G4275" t="s">
        <v>5303</v>
      </c>
      <c r="H4275" t="s">
        <v>5304</v>
      </c>
    </row>
    <row r="4276" spans="1:8" x14ac:dyDescent="0.25">
      <c r="A4276">
        <v>4274</v>
      </c>
      <c r="B4276">
        <v>10577096</v>
      </c>
      <c r="C4276">
        <v>-5.1972650006594199</v>
      </c>
      <c r="D4276">
        <v>2.2612217347283202E-3</v>
      </c>
      <c r="E4276">
        <v>6.1340986098207704E-3</v>
      </c>
      <c r="F4276">
        <v>0.71686144253447703</v>
      </c>
      <c r="G4276" t="s">
        <v>5305</v>
      </c>
      <c r="H4276" t="s">
        <v>5306</v>
      </c>
    </row>
    <row r="4277" spans="1:8" x14ac:dyDescent="0.25">
      <c r="A4277">
        <v>4275</v>
      </c>
      <c r="B4277">
        <v>10538684</v>
      </c>
      <c r="C4277">
        <v>-5.1970428564677098</v>
      </c>
      <c r="D4277">
        <v>2.26178422769715E-3</v>
      </c>
      <c r="E4277">
        <v>6.1341892711949996E-3</v>
      </c>
      <c r="F4277">
        <v>0.70354647385755997</v>
      </c>
      <c r="G4277" t="s">
        <v>5307</v>
      </c>
      <c r="H4277" t="s">
        <v>5308</v>
      </c>
    </row>
    <row r="4278" spans="1:8" x14ac:dyDescent="0.25">
      <c r="A4278">
        <v>4276</v>
      </c>
      <c r="B4278">
        <v>10378253</v>
      </c>
      <c r="C4278">
        <v>5.1969787685013404</v>
      </c>
      <c r="D4278">
        <v>2.2623467206659901E-3</v>
      </c>
      <c r="E4278">
        <v>6.1342798901644797E-3</v>
      </c>
      <c r="F4278">
        <v>1.9519610875029101</v>
      </c>
      <c r="G4278" t="s">
        <v>5309</v>
      </c>
      <c r="H4278" t="s">
        <v>5310</v>
      </c>
    </row>
    <row r="4279" spans="1:8" x14ac:dyDescent="0.25">
      <c r="A4279">
        <v>4277</v>
      </c>
      <c r="B4279">
        <v>10368683</v>
      </c>
      <c r="C4279">
        <v>5.1966667002375804</v>
      </c>
      <c r="D4279">
        <v>2.2629092136348299E-3</v>
      </c>
      <c r="E4279">
        <v>6.1343704667589398E-3</v>
      </c>
      <c r="F4279">
        <v>1.3918438742939001</v>
      </c>
      <c r="G4279" t="s">
        <v>5311</v>
      </c>
      <c r="H4279" t="s">
        <v>5312</v>
      </c>
    </row>
    <row r="4280" spans="1:8" x14ac:dyDescent="0.25">
      <c r="A4280">
        <v>4278</v>
      </c>
      <c r="B4280">
        <v>10478994</v>
      </c>
      <c r="C4280">
        <v>-5.1949570642165899</v>
      </c>
      <c r="D4280">
        <v>2.2654404319945999E-3</v>
      </c>
      <c r="E4280">
        <v>6.1392132108027998E-3</v>
      </c>
      <c r="F4280">
        <v>0.67434454102499997</v>
      </c>
      <c r="G4280" t="s">
        <v>5313</v>
      </c>
      <c r="H4280" t="s">
        <v>5314</v>
      </c>
    </row>
    <row r="4281" spans="1:8" x14ac:dyDescent="0.25">
      <c r="A4281">
        <v>4279</v>
      </c>
      <c r="B4281">
        <v>10356329</v>
      </c>
      <c r="C4281">
        <v>-5.1948795016043201</v>
      </c>
      <c r="D4281">
        <v>2.2660029249634401E-3</v>
      </c>
      <c r="E4281">
        <v>6.1392132108027998E-3</v>
      </c>
      <c r="F4281">
        <v>0.45655335151363202</v>
      </c>
      <c r="G4281" t="s">
        <v>5315</v>
      </c>
      <c r="H4281" t="s">
        <v>5316</v>
      </c>
    </row>
    <row r="4282" spans="1:8" x14ac:dyDescent="0.25">
      <c r="A4282">
        <v>4280</v>
      </c>
      <c r="B4282">
        <v>10608342</v>
      </c>
      <c r="C4282">
        <v>5.1945427546830301</v>
      </c>
      <c r="D4282">
        <v>2.2662841714478602E-3</v>
      </c>
      <c r="E4282">
        <v>6.1392132108027998E-3</v>
      </c>
      <c r="F4282">
        <v>1.1778505931013701</v>
      </c>
      <c r="G4282" t="s">
        <v>2</v>
      </c>
      <c r="H4282" t="s">
        <v>2</v>
      </c>
    </row>
    <row r="4283" spans="1:8" x14ac:dyDescent="0.25">
      <c r="A4283">
        <v>4281</v>
      </c>
      <c r="B4283">
        <v>10491603</v>
      </c>
      <c r="C4283">
        <v>-5.1937850975369404</v>
      </c>
      <c r="D4283">
        <v>2.26712791090111E-3</v>
      </c>
      <c r="E4283">
        <v>6.14006425045854E-3</v>
      </c>
      <c r="F4283">
        <v>0.67770270382414199</v>
      </c>
      <c r="G4283" t="s">
        <v>601</v>
      </c>
      <c r="H4283" t="s">
        <v>602</v>
      </c>
    </row>
    <row r="4284" spans="1:8" x14ac:dyDescent="0.25">
      <c r="A4284">
        <v>4282</v>
      </c>
      <c r="B4284">
        <v>10461439</v>
      </c>
      <c r="C4284">
        <v>5.1931465213535697</v>
      </c>
      <c r="D4284">
        <v>2.2685341433232101E-3</v>
      </c>
      <c r="E4284">
        <v>6.1424379369861403E-3</v>
      </c>
      <c r="F4284">
        <v>2.1357017776581699</v>
      </c>
      <c r="G4284" t="s">
        <v>5317</v>
      </c>
      <c r="H4284" t="s">
        <v>5318</v>
      </c>
    </row>
    <row r="4285" spans="1:8" x14ac:dyDescent="0.25">
      <c r="A4285">
        <v>4283</v>
      </c>
      <c r="B4285">
        <v>10498651</v>
      </c>
      <c r="C4285">
        <v>5.1925136582805402</v>
      </c>
      <c r="D4285">
        <v>2.2690966362920498E-3</v>
      </c>
      <c r="E4285">
        <v>6.1425264819424102E-3</v>
      </c>
      <c r="F4285">
        <v>1.5542478046541901</v>
      </c>
      <c r="G4285" t="s">
        <v>2</v>
      </c>
      <c r="H4285" t="s">
        <v>2</v>
      </c>
    </row>
    <row r="4286" spans="1:8" x14ac:dyDescent="0.25">
      <c r="A4286">
        <v>4284</v>
      </c>
      <c r="B4286">
        <v>10450344</v>
      </c>
      <c r="C4286">
        <v>5.1917254293490398</v>
      </c>
      <c r="D4286">
        <v>2.2705028687141399E-3</v>
      </c>
      <c r="E4286">
        <v>6.1448984855557902E-3</v>
      </c>
      <c r="F4286">
        <v>1.1553641017251099</v>
      </c>
      <c r="G4286" t="s">
        <v>5319</v>
      </c>
      <c r="H4286" t="s">
        <v>5320</v>
      </c>
    </row>
    <row r="4287" spans="1:8" x14ac:dyDescent="0.25">
      <c r="A4287">
        <v>4285</v>
      </c>
      <c r="B4287">
        <v>10353707</v>
      </c>
      <c r="C4287">
        <v>-5.1905232713504903</v>
      </c>
      <c r="D4287">
        <v>2.2716278546518198E-3</v>
      </c>
      <c r="E4287">
        <v>6.1465083930199197E-3</v>
      </c>
      <c r="F4287">
        <v>0.77000298157866298</v>
      </c>
      <c r="G4287" t="s">
        <v>2</v>
      </c>
      <c r="H4287" t="s">
        <v>2</v>
      </c>
    </row>
    <row r="4288" spans="1:8" x14ac:dyDescent="0.25">
      <c r="A4288">
        <v>4286</v>
      </c>
      <c r="B4288">
        <v>10338286</v>
      </c>
      <c r="C4288">
        <v>-5.1894726633420696</v>
      </c>
      <c r="D4288">
        <v>2.2738778265271702E-3</v>
      </c>
      <c r="E4288">
        <v>6.1504865887616897E-3</v>
      </c>
      <c r="F4288">
        <v>0.61318139024579399</v>
      </c>
      <c r="G4288" t="s">
        <v>2</v>
      </c>
      <c r="H4288" t="s">
        <v>2</v>
      </c>
    </row>
    <row r="4289" spans="1:8" x14ac:dyDescent="0.25">
      <c r="A4289">
        <v>4287</v>
      </c>
      <c r="B4289">
        <v>10341253</v>
      </c>
      <c r="C4289">
        <v>-5.18946482367092</v>
      </c>
      <c r="D4289">
        <v>2.2741590730115898E-3</v>
      </c>
      <c r="E4289">
        <v>6.1504865887616897E-3</v>
      </c>
      <c r="F4289">
        <v>0.65509578566639803</v>
      </c>
      <c r="G4289" t="s">
        <v>2</v>
      </c>
      <c r="H4289" t="s">
        <v>2</v>
      </c>
    </row>
    <row r="4290" spans="1:8" x14ac:dyDescent="0.25">
      <c r="A4290">
        <v>4288</v>
      </c>
      <c r="B4290">
        <v>10513822</v>
      </c>
      <c r="C4290">
        <v>5.1893740575651996</v>
      </c>
      <c r="D4290">
        <v>2.27472156598043E-3</v>
      </c>
      <c r="E4290">
        <v>6.1505731534529E-3</v>
      </c>
      <c r="F4290">
        <v>1.31821256567325</v>
      </c>
      <c r="G4290" t="s">
        <v>2</v>
      </c>
      <c r="H4290" t="s">
        <v>2</v>
      </c>
    </row>
    <row r="4291" spans="1:8" x14ac:dyDescent="0.25">
      <c r="A4291">
        <v>4289</v>
      </c>
      <c r="B4291">
        <v>10442283</v>
      </c>
      <c r="C4291">
        <v>5.18920797581979</v>
      </c>
      <c r="D4291">
        <v>2.2752840589492598E-3</v>
      </c>
      <c r="E4291">
        <v>6.1506596777782E-3</v>
      </c>
      <c r="F4291">
        <v>1.1401282551285501</v>
      </c>
      <c r="G4291" t="s">
        <v>5321</v>
      </c>
      <c r="H4291" t="s">
        <v>5322</v>
      </c>
    </row>
    <row r="4292" spans="1:8" x14ac:dyDescent="0.25">
      <c r="A4292">
        <v>4290</v>
      </c>
      <c r="B4292">
        <v>10415156</v>
      </c>
      <c r="C4292">
        <v>5.18907203084449</v>
      </c>
      <c r="D4292">
        <v>2.2761277984025201E-3</v>
      </c>
      <c r="E4292">
        <v>6.1515062638619403E-3</v>
      </c>
      <c r="F4292">
        <v>1.73679219488866</v>
      </c>
      <c r="G4292" t="s">
        <v>5323</v>
      </c>
      <c r="H4292" t="s">
        <v>5324</v>
      </c>
    </row>
    <row r="4293" spans="1:8" x14ac:dyDescent="0.25">
      <c r="A4293">
        <v>4291</v>
      </c>
      <c r="B4293">
        <v>10494238</v>
      </c>
      <c r="C4293">
        <v>-5.1884552297216704</v>
      </c>
      <c r="D4293">
        <v>2.2769715378557799E-3</v>
      </c>
      <c r="E4293">
        <v>6.1516787567420898E-3</v>
      </c>
      <c r="F4293">
        <v>0.62679700394228899</v>
      </c>
      <c r="G4293" t="s">
        <v>5325</v>
      </c>
      <c r="H4293" t="s">
        <v>5326</v>
      </c>
    </row>
    <row r="4294" spans="1:8" x14ac:dyDescent="0.25">
      <c r="A4294">
        <v>4292</v>
      </c>
      <c r="B4294">
        <v>10496077</v>
      </c>
      <c r="C4294">
        <v>5.1881931266457499</v>
      </c>
      <c r="D4294">
        <v>2.2772527843402E-3</v>
      </c>
      <c r="E4294">
        <v>6.1516787567420898E-3</v>
      </c>
      <c r="F4294">
        <v>1.2674042785528601</v>
      </c>
      <c r="G4294" t="s">
        <v>5327</v>
      </c>
      <c r="H4294" t="s">
        <v>5328</v>
      </c>
    </row>
    <row r="4295" spans="1:8" x14ac:dyDescent="0.25">
      <c r="A4295">
        <v>4293</v>
      </c>
      <c r="B4295">
        <v>10364102</v>
      </c>
      <c r="C4295">
        <v>-5.1877556504133899</v>
      </c>
      <c r="D4295">
        <v>2.2780965237934499E-3</v>
      </c>
      <c r="E4295">
        <v>6.1525245138397498E-3</v>
      </c>
      <c r="F4295">
        <v>0.16247704982754799</v>
      </c>
      <c r="G4295" t="s">
        <v>5329</v>
      </c>
      <c r="H4295" t="s">
        <v>5330</v>
      </c>
    </row>
    <row r="4296" spans="1:8" x14ac:dyDescent="0.25">
      <c r="A4296">
        <v>4294</v>
      </c>
      <c r="B4296">
        <v>10502079</v>
      </c>
      <c r="C4296">
        <v>-5.1873688499206603</v>
      </c>
      <c r="D4296">
        <v>2.27978400269997E-3</v>
      </c>
      <c r="E4296">
        <v>6.1543003821817399E-3</v>
      </c>
      <c r="F4296">
        <v>0.84802539078289296</v>
      </c>
      <c r="G4296" t="s">
        <v>2</v>
      </c>
      <c r="H4296" t="s">
        <v>2</v>
      </c>
    </row>
    <row r="4297" spans="1:8" x14ac:dyDescent="0.25">
      <c r="A4297">
        <v>4295</v>
      </c>
      <c r="B4297">
        <v>10371288</v>
      </c>
      <c r="C4297">
        <v>5.1873390668991801</v>
      </c>
      <c r="D4297">
        <v>2.2800652491843901E-3</v>
      </c>
      <c r="E4297">
        <v>6.1543003821817399E-3</v>
      </c>
      <c r="F4297">
        <v>1.1195565359182</v>
      </c>
      <c r="G4297" t="s">
        <v>5331</v>
      </c>
      <c r="H4297" t="s">
        <v>5332</v>
      </c>
    </row>
    <row r="4298" spans="1:8" x14ac:dyDescent="0.25">
      <c r="A4298">
        <v>4296</v>
      </c>
      <c r="B4298">
        <v>10514590</v>
      </c>
      <c r="C4298">
        <v>-5.1873037992114703</v>
      </c>
      <c r="D4298">
        <v>2.2803464956688002E-3</v>
      </c>
      <c r="E4298">
        <v>6.1543003821817399E-3</v>
      </c>
      <c r="F4298">
        <v>0.73305486631600503</v>
      </c>
      <c r="G4298" t="s">
        <v>5333</v>
      </c>
      <c r="H4298" t="s">
        <v>5334</v>
      </c>
    </row>
    <row r="4299" spans="1:8" x14ac:dyDescent="0.25">
      <c r="A4299">
        <v>4297</v>
      </c>
      <c r="B4299">
        <v>10341553</v>
      </c>
      <c r="C4299">
        <v>-5.1870926758680902</v>
      </c>
      <c r="D4299">
        <v>2.28090898863764E-3</v>
      </c>
      <c r="E4299">
        <v>6.1543858780166204E-3</v>
      </c>
      <c r="F4299">
        <v>0.46528689924636102</v>
      </c>
      <c r="G4299" t="s">
        <v>2</v>
      </c>
      <c r="H4299" t="s">
        <v>2</v>
      </c>
    </row>
    <row r="4300" spans="1:8" x14ac:dyDescent="0.25">
      <c r="A4300">
        <v>4298</v>
      </c>
      <c r="B4300">
        <v>10534654</v>
      </c>
      <c r="C4300">
        <v>5.18703549829032</v>
      </c>
      <c r="D4300">
        <v>2.2814714816064801E-3</v>
      </c>
      <c r="E4300">
        <v>6.1544713340674897E-3</v>
      </c>
      <c r="F4300">
        <v>1.5984532045643001</v>
      </c>
      <c r="G4300" t="s">
        <v>5335</v>
      </c>
      <c r="H4300" t="s">
        <v>5336</v>
      </c>
    </row>
    <row r="4301" spans="1:8" x14ac:dyDescent="0.25">
      <c r="A4301">
        <v>4299</v>
      </c>
      <c r="B4301">
        <v>10590320</v>
      </c>
      <c r="C4301">
        <v>5.1862112922279398</v>
      </c>
      <c r="D4301">
        <v>2.2842839464506698E-3</v>
      </c>
      <c r="E4301">
        <v>6.1600331632464403E-3</v>
      </c>
      <c r="F4301">
        <v>1.79838031472513</v>
      </c>
      <c r="G4301" t="s">
        <v>5337</v>
      </c>
      <c r="H4301" t="s">
        <v>5338</v>
      </c>
    </row>
    <row r="4302" spans="1:8" x14ac:dyDescent="0.25">
      <c r="A4302">
        <v>4300</v>
      </c>
      <c r="B4302">
        <v>10515080</v>
      </c>
      <c r="C4302">
        <v>5.1858533432576399</v>
      </c>
      <c r="D4302">
        <v>2.2851276859039301E-3</v>
      </c>
      <c r="E4302">
        <v>6.1600331632464403E-3</v>
      </c>
      <c r="F4302">
        <v>1.16922559214602</v>
      </c>
      <c r="G4302" t="s">
        <v>5339</v>
      </c>
      <c r="H4302" t="s">
        <v>5340</v>
      </c>
    </row>
    <row r="4303" spans="1:8" x14ac:dyDescent="0.25">
      <c r="A4303">
        <v>4301</v>
      </c>
      <c r="B4303">
        <v>10402334</v>
      </c>
      <c r="C4303">
        <v>-5.1844501295203598</v>
      </c>
      <c r="D4303">
        <v>2.2865339183260201E-3</v>
      </c>
      <c r="E4303">
        <v>6.1600331632464403E-3</v>
      </c>
      <c r="F4303">
        <v>0.67421208064060101</v>
      </c>
      <c r="G4303" t="s">
        <v>5341</v>
      </c>
      <c r="H4303" t="s">
        <v>5342</v>
      </c>
    </row>
    <row r="4304" spans="1:8" x14ac:dyDescent="0.25">
      <c r="A4304">
        <v>4302</v>
      </c>
      <c r="B4304">
        <v>10338138</v>
      </c>
      <c r="C4304">
        <v>-5.1842124556637499</v>
      </c>
      <c r="D4304">
        <v>2.2868151648104398E-3</v>
      </c>
      <c r="E4304">
        <v>6.1600331632464403E-3</v>
      </c>
      <c r="F4304">
        <v>0.65523159640499595</v>
      </c>
      <c r="G4304" t="s">
        <v>2</v>
      </c>
      <c r="H4304" t="s">
        <v>2</v>
      </c>
    </row>
    <row r="4305" spans="1:8" x14ac:dyDescent="0.25">
      <c r="A4305">
        <v>4303</v>
      </c>
      <c r="B4305">
        <v>10583318</v>
      </c>
      <c r="C4305">
        <v>5.18411217732623</v>
      </c>
      <c r="D4305">
        <v>2.28850264371695E-3</v>
      </c>
      <c r="E4305">
        <v>6.1600331632464403E-3</v>
      </c>
      <c r="F4305">
        <v>2.0243364646620399</v>
      </c>
      <c r="G4305" t="s">
        <v>5241</v>
      </c>
      <c r="H4305" t="s">
        <v>5242</v>
      </c>
    </row>
    <row r="4306" spans="1:8" x14ac:dyDescent="0.25">
      <c r="A4306">
        <v>4304</v>
      </c>
      <c r="B4306">
        <v>10409988</v>
      </c>
      <c r="C4306">
        <v>5.18411217732623</v>
      </c>
      <c r="D4306">
        <v>2.28850264371695E-3</v>
      </c>
      <c r="E4306">
        <v>6.1600331632464403E-3</v>
      </c>
      <c r="F4306">
        <v>2.0243364646620399</v>
      </c>
      <c r="G4306" t="s">
        <v>5241</v>
      </c>
      <c r="H4306" t="s">
        <v>5242</v>
      </c>
    </row>
    <row r="4307" spans="1:8" x14ac:dyDescent="0.25">
      <c r="A4307">
        <v>4305</v>
      </c>
      <c r="B4307">
        <v>10405739</v>
      </c>
      <c r="C4307">
        <v>5.18411217732623</v>
      </c>
      <c r="D4307">
        <v>2.28850264371695E-3</v>
      </c>
      <c r="E4307">
        <v>6.1600331632464403E-3</v>
      </c>
      <c r="F4307">
        <v>2.0243364646620399</v>
      </c>
      <c r="G4307" t="s">
        <v>5241</v>
      </c>
      <c r="H4307" t="s">
        <v>5242</v>
      </c>
    </row>
    <row r="4308" spans="1:8" x14ac:dyDescent="0.25">
      <c r="A4308">
        <v>4306</v>
      </c>
      <c r="B4308">
        <v>10391985</v>
      </c>
      <c r="C4308">
        <v>5.18411217732623</v>
      </c>
      <c r="D4308">
        <v>2.28850264371695E-3</v>
      </c>
      <c r="E4308">
        <v>6.1600331632464403E-3</v>
      </c>
      <c r="F4308">
        <v>2.0243364646620399</v>
      </c>
      <c r="G4308" t="s">
        <v>5241</v>
      </c>
      <c r="H4308" t="s">
        <v>5242</v>
      </c>
    </row>
    <row r="4309" spans="1:8" x14ac:dyDescent="0.25">
      <c r="A4309">
        <v>4307</v>
      </c>
      <c r="B4309">
        <v>10574438</v>
      </c>
      <c r="C4309">
        <v>5.18399526455147</v>
      </c>
      <c r="D4309">
        <v>2.28878389020137E-3</v>
      </c>
      <c r="E4309">
        <v>6.1600331632464403E-3</v>
      </c>
      <c r="F4309">
        <v>1.80145898386345</v>
      </c>
      <c r="G4309" t="s">
        <v>5343</v>
      </c>
      <c r="H4309" t="s">
        <v>5344</v>
      </c>
    </row>
    <row r="4310" spans="1:8" x14ac:dyDescent="0.25">
      <c r="A4310">
        <v>4308</v>
      </c>
      <c r="B4310">
        <v>10407145</v>
      </c>
      <c r="C4310">
        <v>-5.1838290436753196</v>
      </c>
      <c r="D4310">
        <v>2.2890651366857901E-3</v>
      </c>
      <c r="E4310">
        <v>6.1600331632464403E-3</v>
      </c>
      <c r="F4310">
        <v>0.61659244335107799</v>
      </c>
      <c r="G4310" t="s">
        <v>5345</v>
      </c>
      <c r="H4310" t="s">
        <v>5346</v>
      </c>
    </row>
    <row r="4311" spans="1:8" x14ac:dyDescent="0.25">
      <c r="A4311">
        <v>4309</v>
      </c>
      <c r="B4311">
        <v>10415045</v>
      </c>
      <c r="C4311">
        <v>5.1836194692629496</v>
      </c>
      <c r="D4311">
        <v>2.2896276296546299E-3</v>
      </c>
      <c r="E4311">
        <v>6.1600331632464403E-3</v>
      </c>
      <c r="F4311">
        <v>1.49270071036059</v>
      </c>
      <c r="G4311" t="s">
        <v>5347</v>
      </c>
      <c r="H4311" t="s">
        <v>5348</v>
      </c>
    </row>
    <row r="4312" spans="1:8" x14ac:dyDescent="0.25">
      <c r="A4312">
        <v>4310</v>
      </c>
      <c r="B4312">
        <v>10362904</v>
      </c>
      <c r="C4312">
        <v>-5.1834176845806397</v>
      </c>
      <c r="D4312">
        <v>2.28990887613905E-3</v>
      </c>
      <c r="E4312">
        <v>6.1600331632464403E-3</v>
      </c>
      <c r="F4312">
        <v>0.647444655005736</v>
      </c>
      <c r="G4312" t="s">
        <v>5349</v>
      </c>
      <c r="H4312" t="s">
        <v>5350</v>
      </c>
    </row>
    <row r="4313" spans="1:8" x14ac:dyDescent="0.25">
      <c r="A4313">
        <v>4311</v>
      </c>
      <c r="B4313">
        <v>10550605</v>
      </c>
      <c r="C4313">
        <v>5.1831032831176698</v>
      </c>
      <c r="D4313">
        <v>2.29103386207672E-3</v>
      </c>
      <c r="E4313">
        <v>6.1616298505129804E-3</v>
      </c>
      <c r="F4313">
        <v>1.3162445408071899</v>
      </c>
      <c r="G4313" t="s">
        <v>5351</v>
      </c>
      <c r="H4313" t="s">
        <v>5352</v>
      </c>
    </row>
    <row r="4314" spans="1:8" x14ac:dyDescent="0.25">
      <c r="A4314">
        <v>4312</v>
      </c>
      <c r="B4314">
        <v>10488709</v>
      </c>
      <c r="C4314">
        <v>5.1819752280577802</v>
      </c>
      <c r="D4314">
        <v>2.29244009449882E-3</v>
      </c>
      <c r="E4314">
        <v>6.1633919771673998E-3</v>
      </c>
      <c r="F4314">
        <v>1.85253333854255</v>
      </c>
      <c r="G4314" t="s">
        <v>5353</v>
      </c>
      <c r="H4314" t="s">
        <v>5354</v>
      </c>
    </row>
    <row r="4315" spans="1:8" x14ac:dyDescent="0.25">
      <c r="A4315">
        <v>4313</v>
      </c>
      <c r="B4315">
        <v>10490724</v>
      </c>
      <c r="C4315">
        <v>5.1819299947323003</v>
      </c>
      <c r="D4315">
        <v>2.2930025874676602E-3</v>
      </c>
      <c r="E4315">
        <v>6.1633919771673998E-3</v>
      </c>
      <c r="F4315">
        <v>1.3384392385666399</v>
      </c>
      <c r="G4315" t="s">
        <v>5355</v>
      </c>
      <c r="H4315" t="s">
        <v>5356</v>
      </c>
    </row>
    <row r="4316" spans="1:8" x14ac:dyDescent="0.25">
      <c r="A4316">
        <v>4314</v>
      </c>
      <c r="B4316">
        <v>10374415</v>
      </c>
      <c r="C4316">
        <v>-5.18189901323922</v>
      </c>
      <c r="D4316">
        <v>2.2932838339520798E-3</v>
      </c>
      <c r="E4316">
        <v>6.1633919771673998E-3</v>
      </c>
      <c r="F4316">
        <v>0.69623900038199504</v>
      </c>
      <c r="G4316" t="s">
        <v>2</v>
      </c>
      <c r="H4316" t="s">
        <v>2</v>
      </c>
    </row>
    <row r="4317" spans="1:8" x14ac:dyDescent="0.25">
      <c r="A4317">
        <v>4315</v>
      </c>
      <c r="B4317">
        <v>10435075</v>
      </c>
      <c r="C4317">
        <v>-5.1814228378331197</v>
      </c>
      <c r="D4317">
        <v>2.2941275734053301E-3</v>
      </c>
      <c r="E4317">
        <v>6.1642307076424504E-3</v>
      </c>
      <c r="F4317">
        <v>0.44989281976564999</v>
      </c>
      <c r="G4317" t="s">
        <v>5357</v>
      </c>
      <c r="H4317" t="s">
        <v>5358</v>
      </c>
    </row>
    <row r="4318" spans="1:8" x14ac:dyDescent="0.25">
      <c r="A4318">
        <v>4316</v>
      </c>
      <c r="B4318">
        <v>10436708</v>
      </c>
      <c r="C4318">
        <v>-5.1810200008773499</v>
      </c>
      <c r="D4318">
        <v>2.29497131285859E-3</v>
      </c>
      <c r="E4318">
        <v>6.1650690494564802E-3</v>
      </c>
      <c r="F4318">
        <v>0.70041505020470496</v>
      </c>
      <c r="G4318" t="s">
        <v>5359</v>
      </c>
      <c r="H4318" t="s">
        <v>5360</v>
      </c>
    </row>
    <row r="4319" spans="1:8" x14ac:dyDescent="0.25">
      <c r="A4319">
        <v>4317</v>
      </c>
      <c r="B4319">
        <v>10580590</v>
      </c>
      <c r="C4319">
        <v>5.1776666835193197</v>
      </c>
      <c r="D4319">
        <v>2.2997525030937099E-3</v>
      </c>
      <c r="E4319">
        <v>6.17612674809229E-3</v>
      </c>
      <c r="F4319">
        <v>1.1093493013342599</v>
      </c>
      <c r="G4319" t="s">
        <v>2</v>
      </c>
      <c r="H4319" t="s">
        <v>2</v>
      </c>
    </row>
    <row r="4320" spans="1:8" x14ac:dyDescent="0.25">
      <c r="A4320">
        <v>4318</v>
      </c>
      <c r="B4320">
        <v>10503232</v>
      </c>
      <c r="C4320">
        <v>5.1772548598971104</v>
      </c>
      <c r="D4320">
        <v>2.3005962425469702E-3</v>
      </c>
      <c r="E4320">
        <v>6.17612674809229E-3</v>
      </c>
      <c r="F4320">
        <v>1.1488909120917099</v>
      </c>
      <c r="G4320" t="s">
        <v>2</v>
      </c>
      <c r="H4320" t="s">
        <v>2</v>
      </c>
    </row>
    <row r="4321" spans="1:8" x14ac:dyDescent="0.25">
      <c r="A4321">
        <v>4319</v>
      </c>
      <c r="B4321">
        <v>10356968</v>
      </c>
      <c r="C4321">
        <v>5.1768062261462404</v>
      </c>
      <c r="D4321">
        <v>2.30143998200022E-3</v>
      </c>
      <c r="E4321">
        <v>6.17612674809229E-3</v>
      </c>
      <c r="F4321">
        <v>2.19590191361001</v>
      </c>
      <c r="G4321" t="s">
        <v>5361</v>
      </c>
      <c r="H4321" t="s">
        <v>5362</v>
      </c>
    </row>
    <row r="4322" spans="1:8" x14ac:dyDescent="0.25">
      <c r="A4322">
        <v>4320</v>
      </c>
      <c r="B4322">
        <v>10341513</v>
      </c>
      <c r="C4322">
        <v>-5.1760666615045796</v>
      </c>
      <c r="D4322">
        <v>2.3017212284846401E-3</v>
      </c>
      <c r="E4322">
        <v>6.17612674809229E-3</v>
      </c>
      <c r="F4322">
        <v>0.294429065941472</v>
      </c>
      <c r="G4322" t="s">
        <v>2</v>
      </c>
      <c r="H4322" t="s">
        <v>2</v>
      </c>
    </row>
    <row r="4323" spans="1:8" x14ac:dyDescent="0.25">
      <c r="A4323">
        <v>4321</v>
      </c>
      <c r="B4323">
        <v>10497996</v>
      </c>
      <c r="C4323">
        <v>-5.1760174000253398</v>
      </c>
      <c r="D4323">
        <v>2.3020024749690598E-3</v>
      </c>
      <c r="E4323">
        <v>6.17612674809229E-3</v>
      </c>
      <c r="F4323">
        <v>0.61364345386305597</v>
      </c>
      <c r="G4323" t="s">
        <v>5173</v>
      </c>
      <c r="H4323" t="s">
        <v>5174</v>
      </c>
    </row>
    <row r="4324" spans="1:8" x14ac:dyDescent="0.25">
      <c r="A4324">
        <v>4322</v>
      </c>
      <c r="B4324">
        <v>10515427</v>
      </c>
      <c r="C4324">
        <v>5.1759596792750298</v>
      </c>
      <c r="D4324">
        <v>2.3022837214534799E-3</v>
      </c>
      <c r="E4324">
        <v>6.17612674809229E-3</v>
      </c>
      <c r="F4324">
        <v>1.3539384607388201</v>
      </c>
      <c r="G4324" t="s">
        <v>2</v>
      </c>
      <c r="H4324" t="s">
        <v>2</v>
      </c>
    </row>
    <row r="4325" spans="1:8" x14ac:dyDescent="0.25">
      <c r="A4325">
        <v>4323</v>
      </c>
      <c r="B4325">
        <v>10570011</v>
      </c>
      <c r="C4325">
        <v>5.1752810959219397</v>
      </c>
      <c r="D4325">
        <v>2.3028462144223201E-3</v>
      </c>
      <c r="E4325">
        <v>6.1762066808326499E-3</v>
      </c>
      <c r="F4325">
        <v>1.12191500631642</v>
      </c>
      <c r="G4325" t="s">
        <v>2</v>
      </c>
      <c r="H4325" t="s">
        <v>2</v>
      </c>
    </row>
    <row r="4326" spans="1:8" x14ac:dyDescent="0.25">
      <c r="A4326">
        <v>4324</v>
      </c>
      <c r="B4326">
        <v>10451549</v>
      </c>
      <c r="C4326">
        <v>5.1747290473099996</v>
      </c>
      <c r="D4326">
        <v>2.3036899538755799E-3</v>
      </c>
      <c r="E4326">
        <v>6.1770407019464697E-3</v>
      </c>
      <c r="F4326">
        <v>1.1755895777894501</v>
      </c>
      <c r="G4326" t="s">
        <v>2</v>
      </c>
      <c r="H4326" t="s">
        <v>2</v>
      </c>
    </row>
    <row r="4327" spans="1:8" x14ac:dyDescent="0.25">
      <c r="A4327">
        <v>4325</v>
      </c>
      <c r="B4327">
        <v>10343253</v>
      </c>
      <c r="C4327">
        <v>-5.1738124175828197</v>
      </c>
      <c r="D4327">
        <v>2.3053774327820901E-3</v>
      </c>
      <c r="E4327">
        <v>6.1787868498163201E-3</v>
      </c>
      <c r="F4327">
        <v>0.57666330681056299</v>
      </c>
      <c r="G4327" t="s">
        <v>2</v>
      </c>
      <c r="H4327" t="s">
        <v>2</v>
      </c>
    </row>
    <row r="4328" spans="1:8" x14ac:dyDescent="0.25">
      <c r="A4328">
        <v>4326</v>
      </c>
      <c r="B4328">
        <v>10555235</v>
      </c>
      <c r="C4328">
        <v>5.1734671286644902</v>
      </c>
      <c r="D4328">
        <v>2.3056586792665102E-3</v>
      </c>
      <c r="E4328">
        <v>6.1787868498163201E-3</v>
      </c>
      <c r="F4328">
        <v>2.59127510199413</v>
      </c>
      <c r="G4328" t="s">
        <v>5363</v>
      </c>
      <c r="H4328" t="s">
        <v>5364</v>
      </c>
    </row>
    <row r="4329" spans="1:8" x14ac:dyDescent="0.25">
      <c r="A4329">
        <v>4327</v>
      </c>
      <c r="B4329">
        <v>10370632</v>
      </c>
      <c r="C4329">
        <v>5.1733369102911997</v>
      </c>
      <c r="D4329">
        <v>2.3059399257509298E-3</v>
      </c>
      <c r="E4329">
        <v>6.1787868498163201E-3</v>
      </c>
      <c r="F4329">
        <v>1.5580349800593201</v>
      </c>
      <c r="G4329" t="s">
        <v>5365</v>
      </c>
      <c r="H4329" t="s">
        <v>5366</v>
      </c>
    </row>
    <row r="4330" spans="1:8" x14ac:dyDescent="0.25">
      <c r="A4330">
        <v>4328</v>
      </c>
      <c r="B4330">
        <v>10376446</v>
      </c>
      <c r="C4330">
        <v>-5.17237758739358</v>
      </c>
      <c r="D4330">
        <v>2.30762740465744E-3</v>
      </c>
      <c r="E4330">
        <v>6.1818797890733001E-3</v>
      </c>
      <c r="F4330">
        <v>0.81376027393427197</v>
      </c>
      <c r="G4330" t="s">
        <v>2</v>
      </c>
      <c r="H4330" t="s">
        <v>2</v>
      </c>
    </row>
    <row r="4331" spans="1:8" x14ac:dyDescent="0.25">
      <c r="A4331">
        <v>4329</v>
      </c>
      <c r="B4331">
        <v>10434993</v>
      </c>
      <c r="C4331">
        <v>5.1710453109295003</v>
      </c>
      <c r="D4331">
        <v>2.3087523905951199E-3</v>
      </c>
      <c r="E4331">
        <v>6.1834647907319396E-3</v>
      </c>
      <c r="F4331">
        <v>1.5941353873360999</v>
      </c>
      <c r="G4331" t="s">
        <v>5367</v>
      </c>
      <c r="H4331" t="s">
        <v>5368</v>
      </c>
    </row>
    <row r="4332" spans="1:8" x14ac:dyDescent="0.25">
      <c r="A4332">
        <v>4330</v>
      </c>
      <c r="B4332">
        <v>10341742</v>
      </c>
      <c r="C4332">
        <v>-5.1691552823221896</v>
      </c>
      <c r="D4332">
        <v>2.31268984137698E-3</v>
      </c>
      <c r="E4332">
        <v>6.1922150229589499E-3</v>
      </c>
      <c r="F4332">
        <v>0.66074817397305097</v>
      </c>
      <c r="G4332" t="s">
        <v>2</v>
      </c>
      <c r="H4332" t="s">
        <v>2</v>
      </c>
    </row>
    <row r="4333" spans="1:8" x14ac:dyDescent="0.25">
      <c r="A4333">
        <v>4331</v>
      </c>
      <c r="B4333">
        <v>10435345</v>
      </c>
      <c r="C4333">
        <v>5.1682690001943996</v>
      </c>
      <c r="D4333">
        <v>2.3135335808302398E-3</v>
      </c>
      <c r="E4333">
        <v>6.1922150229589499E-3</v>
      </c>
      <c r="F4333">
        <v>1.94145637032566</v>
      </c>
      <c r="G4333" t="s">
        <v>5369</v>
      </c>
      <c r="H4333" t="s">
        <v>5370</v>
      </c>
    </row>
    <row r="4334" spans="1:8" x14ac:dyDescent="0.25">
      <c r="A4334">
        <v>4332</v>
      </c>
      <c r="B4334">
        <v>10339335</v>
      </c>
      <c r="C4334">
        <v>-5.1671117310743</v>
      </c>
      <c r="D4334">
        <v>2.31550230622117E-3</v>
      </c>
      <c r="E4334">
        <v>6.1922150229589499E-3</v>
      </c>
      <c r="F4334">
        <v>0.39412648448357501</v>
      </c>
      <c r="G4334" t="s">
        <v>2</v>
      </c>
      <c r="H4334" t="s">
        <v>2</v>
      </c>
    </row>
    <row r="4335" spans="1:8" x14ac:dyDescent="0.25">
      <c r="A4335">
        <v>4333</v>
      </c>
      <c r="B4335">
        <v>10339836</v>
      </c>
      <c r="C4335">
        <v>5.16685791367129</v>
      </c>
      <c r="D4335">
        <v>2.3157835527055901E-3</v>
      </c>
      <c r="E4335">
        <v>6.1922150229589499E-3</v>
      </c>
      <c r="F4335">
        <v>1.9130366883727701</v>
      </c>
      <c r="G4335" t="s">
        <v>2</v>
      </c>
      <c r="H4335" t="s">
        <v>2</v>
      </c>
    </row>
    <row r="4336" spans="1:8" x14ac:dyDescent="0.25">
      <c r="A4336">
        <v>4334</v>
      </c>
      <c r="B4336">
        <v>10367626</v>
      </c>
      <c r="C4336">
        <v>-5.16682269560755</v>
      </c>
      <c r="D4336">
        <v>2.3160647991900098E-3</v>
      </c>
      <c r="E4336">
        <v>6.1922150229589499E-3</v>
      </c>
      <c r="F4336">
        <v>0.69246840794156805</v>
      </c>
      <c r="G4336" t="s">
        <v>5371</v>
      </c>
      <c r="H4336" t="s">
        <v>5372</v>
      </c>
    </row>
    <row r="4337" spans="1:8" x14ac:dyDescent="0.25">
      <c r="A4337">
        <v>4335</v>
      </c>
      <c r="B4337">
        <v>10476383</v>
      </c>
      <c r="C4337">
        <v>5.1666924928212197</v>
      </c>
      <c r="D4337">
        <v>2.3163460456744299E-3</v>
      </c>
      <c r="E4337">
        <v>6.1922150229589499E-3</v>
      </c>
      <c r="F4337">
        <v>1.31778410611684</v>
      </c>
      <c r="G4337" t="s">
        <v>5373</v>
      </c>
      <c r="H4337" t="s">
        <v>5374</v>
      </c>
    </row>
    <row r="4338" spans="1:8" x14ac:dyDescent="0.25">
      <c r="A4338">
        <v>4336</v>
      </c>
      <c r="B4338">
        <v>10456296</v>
      </c>
      <c r="C4338">
        <v>-5.1664823929897299</v>
      </c>
      <c r="D4338">
        <v>2.3169085386432701E-3</v>
      </c>
      <c r="E4338">
        <v>6.1922150229589499E-3</v>
      </c>
      <c r="F4338">
        <v>0.55546073792188999</v>
      </c>
      <c r="G4338" t="s">
        <v>5375</v>
      </c>
      <c r="H4338" t="s">
        <v>5376</v>
      </c>
    </row>
    <row r="4339" spans="1:8" x14ac:dyDescent="0.25">
      <c r="A4339">
        <v>4337</v>
      </c>
      <c r="B4339">
        <v>10505791</v>
      </c>
      <c r="C4339">
        <v>5.1664693851646097</v>
      </c>
      <c r="D4339">
        <v>2.3171897851276902E-3</v>
      </c>
      <c r="E4339">
        <v>6.1922150229589499E-3</v>
      </c>
      <c r="F4339">
        <v>1.83225710314629</v>
      </c>
      <c r="G4339" t="s">
        <v>5377</v>
      </c>
      <c r="H4339" t="s">
        <v>5378</v>
      </c>
    </row>
    <row r="4340" spans="1:8" x14ac:dyDescent="0.25">
      <c r="A4340">
        <v>4338</v>
      </c>
      <c r="B4340">
        <v>10341660</v>
      </c>
      <c r="C4340">
        <v>-5.1661053480130201</v>
      </c>
      <c r="D4340">
        <v>2.31775227809652E-3</v>
      </c>
      <c r="E4340">
        <v>6.1922150229589499E-3</v>
      </c>
      <c r="F4340">
        <v>0.63640681515423603</v>
      </c>
      <c r="G4340" t="s">
        <v>2</v>
      </c>
      <c r="H4340" t="s">
        <v>2</v>
      </c>
    </row>
    <row r="4341" spans="1:8" x14ac:dyDescent="0.25">
      <c r="A4341">
        <v>4339</v>
      </c>
      <c r="B4341">
        <v>10396511</v>
      </c>
      <c r="C4341">
        <v>-5.1658434754372298</v>
      </c>
      <c r="D4341">
        <v>2.3185960175497798E-3</v>
      </c>
      <c r="E4341">
        <v>6.1922150229589499E-3</v>
      </c>
      <c r="F4341">
        <v>0.477898607628231</v>
      </c>
      <c r="G4341" t="s">
        <v>5379</v>
      </c>
      <c r="H4341" t="s">
        <v>5380</v>
      </c>
    </row>
    <row r="4342" spans="1:8" x14ac:dyDescent="0.25">
      <c r="A4342">
        <v>4340</v>
      </c>
      <c r="B4342">
        <v>10404059</v>
      </c>
      <c r="C4342">
        <v>-5.16572260853322</v>
      </c>
      <c r="D4342">
        <v>2.3188772640341999E-3</v>
      </c>
      <c r="E4342">
        <v>6.1922150229589499E-3</v>
      </c>
      <c r="F4342">
        <v>0.46394471718513602</v>
      </c>
      <c r="G4342" t="s">
        <v>5381</v>
      </c>
      <c r="H4342" t="s">
        <v>5382</v>
      </c>
    </row>
    <row r="4343" spans="1:8" x14ac:dyDescent="0.25">
      <c r="A4343">
        <v>4341</v>
      </c>
      <c r="B4343">
        <v>10341765</v>
      </c>
      <c r="C4343">
        <v>-5.1656168297309701</v>
      </c>
      <c r="D4343">
        <v>2.31915851051862E-3</v>
      </c>
      <c r="E4343">
        <v>6.1922150229589499E-3</v>
      </c>
      <c r="F4343">
        <v>0.42451361059514298</v>
      </c>
      <c r="G4343" t="s">
        <v>2</v>
      </c>
      <c r="H4343" t="s">
        <v>2</v>
      </c>
    </row>
    <row r="4344" spans="1:8" x14ac:dyDescent="0.25">
      <c r="A4344">
        <v>4342</v>
      </c>
      <c r="B4344">
        <v>10449765</v>
      </c>
      <c r="C4344">
        <v>5.1652484895666202</v>
      </c>
      <c r="D4344">
        <v>2.3197210034874602E-3</v>
      </c>
      <c r="E4344">
        <v>6.1922150229589499E-3</v>
      </c>
      <c r="F4344">
        <v>1.41991267313092</v>
      </c>
      <c r="G4344" t="s">
        <v>5383</v>
      </c>
      <c r="H4344" t="s">
        <v>5384</v>
      </c>
    </row>
    <row r="4345" spans="1:8" x14ac:dyDescent="0.25">
      <c r="A4345">
        <v>4343</v>
      </c>
      <c r="B4345">
        <v>10484596</v>
      </c>
      <c r="C4345">
        <v>5.1646645709908796</v>
      </c>
      <c r="D4345">
        <v>2.3200022499718798E-3</v>
      </c>
      <c r="E4345">
        <v>6.1922150229589499E-3</v>
      </c>
      <c r="F4345">
        <v>1.3159376677669199</v>
      </c>
      <c r="G4345" t="s">
        <v>2</v>
      </c>
      <c r="H4345" t="s">
        <v>2</v>
      </c>
    </row>
    <row r="4346" spans="1:8" x14ac:dyDescent="0.25">
      <c r="A4346">
        <v>4344</v>
      </c>
      <c r="B4346">
        <v>10584674</v>
      </c>
      <c r="C4346">
        <v>5.1646298964870896</v>
      </c>
      <c r="D4346">
        <v>2.3202834964562899E-3</v>
      </c>
      <c r="E4346">
        <v>6.1922150229589499E-3</v>
      </c>
      <c r="F4346">
        <v>1.36899598118981</v>
      </c>
      <c r="G4346" t="s">
        <v>5385</v>
      </c>
      <c r="H4346" t="s">
        <v>5386</v>
      </c>
    </row>
    <row r="4347" spans="1:8" x14ac:dyDescent="0.25">
      <c r="A4347">
        <v>4345</v>
      </c>
      <c r="B4347">
        <v>10546760</v>
      </c>
      <c r="C4347">
        <v>-5.1646005930772203</v>
      </c>
      <c r="D4347">
        <v>2.32056474294071E-3</v>
      </c>
      <c r="E4347">
        <v>6.1922150229589499E-3</v>
      </c>
      <c r="F4347">
        <v>0.45108777367918101</v>
      </c>
      <c r="G4347" t="s">
        <v>1319</v>
      </c>
      <c r="H4347" t="s">
        <v>1320</v>
      </c>
    </row>
    <row r="4348" spans="1:8" x14ac:dyDescent="0.25">
      <c r="A4348">
        <v>4346</v>
      </c>
      <c r="B4348">
        <v>10390919</v>
      </c>
      <c r="C4348">
        <v>5.1643814549246603</v>
      </c>
      <c r="D4348">
        <v>2.3214084823939699E-3</v>
      </c>
      <c r="E4348">
        <v>6.1930411386869897E-3</v>
      </c>
      <c r="F4348">
        <v>1.27402850199354</v>
      </c>
      <c r="G4348" t="s">
        <v>5387</v>
      </c>
      <c r="H4348" t="s">
        <v>5388</v>
      </c>
    </row>
    <row r="4349" spans="1:8" x14ac:dyDescent="0.25">
      <c r="A4349">
        <v>4347</v>
      </c>
      <c r="B4349">
        <v>10494672</v>
      </c>
      <c r="C4349">
        <v>5.1632906726087002</v>
      </c>
      <c r="D4349">
        <v>2.3228147148160599E-3</v>
      </c>
      <c r="E4349">
        <v>6.1940929495780898E-3</v>
      </c>
      <c r="F4349">
        <v>1.1682353130486101</v>
      </c>
      <c r="G4349" t="s">
        <v>5389</v>
      </c>
      <c r="H4349" t="s">
        <v>5390</v>
      </c>
    </row>
    <row r="4350" spans="1:8" x14ac:dyDescent="0.25">
      <c r="A4350">
        <v>4348</v>
      </c>
      <c r="B4350">
        <v>10507677</v>
      </c>
      <c r="C4350">
        <v>-5.1630746840835897</v>
      </c>
      <c r="D4350">
        <v>2.32309596130048E-3</v>
      </c>
      <c r="E4350">
        <v>6.1940929495780898E-3</v>
      </c>
      <c r="F4350">
        <v>0.661576268448131</v>
      </c>
      <c r="G4350" t="s">
        <v>5391</v>
      </c>
      <c r="H4350" t="s">
        <v>5392</v>
      </c>
    </row>
    <row r="4351" spans="1:8" x14ac:dyDescent="0.25">
      <c r="A4351">
        <v>4349</v>
      </c>
      <c r="B4351">
        <v>10367960</v>
      </c>
      <c r="C4351">
        <v>5.1629268516751798</v>
      </c>
      <c r="D4351">
        <v>2.3236584542693198E-3</v>
      </c>
      <c r="E4351">
        <v>6.1940929495780898E-3</v>
      </c>
      <c r="F4351">
        <v>1.4419025743916101</v>
      </c>
      <c r="G4351" t="s">
        <v>5393</v>
      </c>
      <c r="H4351" t="s">
        <v>5394</v>
      </c>
    </row>
    <row r="4352" spans="1:8" x14ac:dyDescent="0.25">
      <c r="A4352">
        <v>4350</v>
      </c>
      <c r="B4352">
        <v>10559399</v>
      </c>
      <c r="C4352">
        <v>5.1627403379386001</v>
      </c>
      <c r="D4352">
        <v>2.3239397007537399E-3</v>
      </c>
      <c r="E4352">
        <v>6.1940929495780898E-3</v>
      </c>
      <c r="F4352">
        <v>1.8613381091441199</v>
      </c>
      <c r="G4352" t="s">
        <v>5395</v>
      </c>
      <c r="H4352" t="s">
        <v>5396</v>
      </c>
    </row>
    <row r="4353" spans="1:8" x14ac:dyDescent="0.25">
      <c r="A4353">
        <v>4351</v>
      </c>
      <c r="B4353">
        <v>10573693</v>
      </c>
      <c r="C4353">
        <v>5.16256150067845</v>
      </c>
      <c r="D4353">
        <v>2.3247834402070002E-3</v>
      </c>
      <c r="E4353">
        <v>6.1943938986227303E-3</v>
      </c>
      <c r="F4353">
        <v>1.3760476315979799</v>
      </c>
      <c r="G4353" t="s">
        <v>2</v>
      </c>
      <c r="H4353" t="s">
        <v>2</v>
      </c>
    </row>
    <row r="4354" spans="1:8" x14ac:dyDescent="0.25">
      <c r="A4354">
        <v>4352</v>
      </c>
      <c r="B4354">
        <v>10571530</v>
      </c>
      <c r="C4354">
        <v>5.1623160987237897</v>
      </c>
      <c r="D4354">
        <v>2.32562717966025E-3</v>
      </c>
      <c r="E4354">
        <v>6.1943938986227303E-3</v>
      </c>
      <c r="F4354">
        <v>1.58402773683501</v>
      </c>
      <c r="G4354" t="s">
        <v>5397</v>
      </c>
      <c r="H4354" t="s">
        <v>5398</v>
      </c>
    </row>
    <row r="4355" spans="1:8" x14ac:dyDescent="0.25">
      <c r="A4355">
        <v>4353</v>
      </c>
      <c r="B4355">
        <v>10421029</v>
      </c>
      <c r="C4355">
        <v>-5.1621156871986003</v>
      </c>
      <c r="D4355">
        <v>2.3259084261446701E-3</v>
      </c>
      <c r="E4355">
        <v>6.1943938986227303E-3</v>
      </c>
      <c r="F4355">
        <v>0.61871012010436099</v>
      </c>
      <c r="G4355" t="s">
        <v>5399</v>
      </c>
      <c r="H4355" t="s">
        <v>5400</v>
      </c>
    </row>
    <row r="4356" spans="1:8" x14ac:dyDescent="0.25">
      <c r="A4356">
        <v>4354</v>
      </c>
      <c r="B4356">
        <v>10429666</v>
      </c>
      <c r="C4356">
        <v>5.1616586416002201</v>
      </c>
      <c r="D4356">
        <v>2.3261896726290898E-3</v>
      </c>
      <c r="E4356">
        <v>6.1943938986227303E-3</v>
      </c>
      <c r="F4356">
        <v>1.91325256890243</v>
      </c>
      <c r="G4356" t="s">
        <v>5401</v>
      </c>
      <c r="H4356" t="s">
        <v>5402</v>
      </c>
    </row>
    <row r="4357" spans="1:8" x14ac:dyDescent="0.25">
      <c r="A4357">
        <v>4355</v>
      </c>
      <c r="B4357">
        <v>10340800</v>
      </c>
      <c r="C4357">
        <v>-5.1615820823682803</v>
      </c>
      <c r="D4357">
        <v>2.32675216559793E-3</v>
      </c>
      <c r="E4357">
        <v>6.1944690495035698E-3</v>
      </c>
      <c r="F4357">
        <v>0.32309298036692902</v>
      </c>
      <c r="G4357" t="s">
        <v>2</v>
      </c>
      <c r="H4357" t="s">
        <v>2</v>
      </c>
    </row>
    <row r="4358" spans="1:8" x14ac:dyDescent="0.25">
      <c r="A4358">
        <v>4356</v>
      </c>
      <c r="B4358">
        <v>10384572</v>
      </c>
      <c r="C4358">
        <v>5.1612835485643602</v>
      </c>
      <c r="D4358">
        <v>2.3273146585667702E-3</v>
      </c>
      <c r="E4358">
        <v>6.1945441658798703E-3</v>
      </c>
      <c r="F4358">
        <v>1.71941776000698</v>
      </c>
      <c r="G4358" t="s">
        <v>5403</v>
      </c>
      <c r="H4358" t="s">
        <v>5404</v>
      </c>
    </row>
    <row r="4359" spans="1:8" x14ac:dyDescent="0.25">
      <c r="A4359">
        <v>4357</v>
      </c>
      <c r="B4359">
        <v>10341573</v>
      </c>
      <c r="C4359">
        <v>-5.1605479797175198</v>
      </c>
      <c r="D4359">
        <v>2.3284396445044401E-3</v>
      </c>
      <c r="E4359">
        <v>6.19544253706617E-3</v>
      </c>
      <c r="F4359">
        <v>0.65816768748742804</v>
      </c>
      <c r="G4359" t="s">
        <v>2</v>
      </c>
      <c r="H4359" t="s">
        <v>2</v>
      </c>
    </row>
    <row r="4360" spans="1:8" x14ac:dyDescent="0.25">
      <c r="A4360">
        <v>4358</v>
      </c>
      <c r="B4360">
        <v>10535084</v>
      </c>
      <c r="C4360">
        <v>5.1605081732965603</v>
      </c>
      <c r="D4360">
        <v>2.3287208909888598E-3</v>
      </c>
      <c r="E4360">
        <v>6.19544253706617E-3</v>
      </c>
      <c r="F4360">
        <v>1.51802093648883</v>
      </c>
      <c r="G4360" t="s">
        <v>5405</v>
      </c>
      <c r="H4360" t="s">
        <v>5406</v>
      </c>
    </row>
    <row r="4361" spans="1:8" x14ac:dyDescent="0.25">
      <c r="A4361">
        <v>4359</v>
      </c>
      <c r="B4361">
        <v>10593058</v>
      </c>
      <c r="C4361">
        <v>5.1591925079250398</v>
      </c>
      <c r="D4361">
        <v>2.3301271234109598E-3</v>
      </c>
      <c r="E4361">
        <v>6.1977615890103296E-3</v>
      </c>
      <c r="F4361">
        <v>1.23147142128742</v>
      </c>
      <c r="G4361" t="s">
        <v>2</v>
      </c>
      <c r="H4361" t="s">
        <v>2</v>
      </c>
    </row>
    <row r="4362" spans="1:8" x14ac:dyDescent="0.25">
      <c r="A4362">
        <v>4360</v>
      </c>
      <c r="B4362">
        <v>10445898</v>
      </c>
      <c r="C4362">
        <v>-5.1590224181369404</v>
      </c>
      <c r="D4362">
        <v>2.3306896163798E-3</v>
      </c>
      <c r="E4362">
        <v>6.19783588130292E-3</v>
      </c>
      <c r="F4362">
        <v>0.78211420136394605</v>
      </c>
      <c r="G4362" t="s">
        <v>5407</v>
      </c>
      <c r="H4362" t="s">
        <v>5408</v>
      </c>
    </row>
    <row r="4363" spans="1:8" x14ac:dyDescent="0.25">
      <c r="A4363">
        <v>4361</v>
      </c>
      <c r="B4363">
        <v>10437191</v>
      </c>
      <c r="C4363">
        <v>5.15869809822523</v>
      </c>
      <c r="D4363">
        <v>2.3312521093486302E-3</v>
      </c>
      <c r="E4363">
        <v>6.1979101395242802E-3</v>
      </c>
      <c r="F4363">
        <v>1.2482266355426199</v>
      </c>
      <c r="G4363" t="s">
        <v>5409</v>
      </c>
      <c r="H4363" t="s">
        <v>5410</v>
      </c>
    </row>
    <row r="4364" spans="1:8" x14ac:dyDescent="0.25">
      <c r="A4364">
        <v>4362</v>
      </c>
      <c r="B4364">
        <v>10496204</v>
      </c>
      <c r="C4364">
        <v>-5.1584464379987898</v>
      </c>
      <c r="D4364">
        <v>2.3320958488018901E-3</v>
      </c>
      <c r="E4364">
        <v>6.1987319194044899E-3</v>
      </c>
      <c r="F4364">
        <v>0.50092922068342804</v>
      </c>
      <c r="G4364" t="s">
        <v>5411</v>
      </c>
      <c r="H4364" t="s">
        <v>5412</v>
      </c>
    </row>
    <row r="4365" spans="1:8" x14ac:dyDescent="0.25">
      <c r="A4365">
        <v>4363</v>
      </c>
      <c r="B4365">
        <v>10539435</v>
      </c>
      <c r="C4365">
        <v>5.1579160085889102</v>
      </c>
      <c r="D4365">
        <v>2.33322083473957E-3</v>
      </c>
      <c r="E4365">
        <v>6.20030070694745E-3</v>
      </c>
      <c r="F4365">
        <v>1.6448396741370599</v>
      </c>
      <c r="G4365" t="s">
        <v>5413</v>
      </c>
      <c r="H4365" t="s">
        <v>5414</v>
      </c>
    </row>
    <row r="4366" spans="1:8" x14ac:dyDescent="0.25">
      <c r="A4366">
        <v>4364</v>
      </c>
      <c r="B4366">
        <v>10419542</v>
      </c>
      <c r="C4366">
        <v>-5.1565385502211001</v>
      </c>
      <c r="D4366">
        <v>2.3349083136460802E-3</v>
      </c>
      <c r="E4366">
        <v>6.2033632017336696E-3</v>
      </c>
      <c r="F4366">
        <v>0.56648542411924097</v>
      </c>
      <c r="G4366" t="s">
        <v>5415</v>
      </c>
      <c r="H4366" t="s">
        <v>5416</v>
      </c>
    </row>
    <row r="4367" spans="1:8" x14ac:dyDescent="0.25">
      <c r="A4367">
        <v>4365</v>
      </c>
      <c r="B4367">
        <v>10399760</v>
      </c>
      <c r="C4367">
        <v>5.1547500542194999</v>
      </c>
      <c r="D4367">
        <v>2.33687703903701E-3</v>
      </c>
      <c r="E4367">
        <v>6.2058219725891397E-3</v>
      </c>
      <c r="F4367">
        <v>1.2281676663697101</v>
      </c>
      <c r="G4367" t="s">
        <v>2</v>
      </c>
      <c r="H4367" t="s">
        <v>2</v>
      </c>
    </row>
    <row r="4368" spans="1:8" x14ac:dyDescent="0.25">
      <c r="A4368">
        <v>4366</v>
      </c>
      <c r="B4368">
        <v>10529218</v>
      </c>
      <c r="C4368">
        <v>-5.1539512553054001</v>
      </c>
      <c r="D4368">
        <v>2.3371582855214301E-3</v>
      </c>
      <c r="E4368">
        <v>6.2058219725891397E-3</v>
      </c>
      <c r="F4368">
        <v>0.71108031117402004</v>
      </c>
      <c r="G4368" t="s">
        <v>5417</v>
      </c>
      <c r="H4368" t="s">
        <v>5418</v>
      </c>
    </row>
    <row r="4369" spans="1:8" x14ac:dyDescent="0.25">
      <c r="A4369">
        <v>4367</v>
      </c>
      <c r="B4369">
        <v>10339051</v>
      </c>
      <c r="C4369">
        <v>-5.1538555306870704</v>
      </c>
      <c r="D4369">
        <v>2.3374395320058501E-3</v>
      </c>
      <c r="E4369">
        <v>6.2058219725891397E-3</v>
      </c>
      <c r="F4369">
        <v>0.67247909219860402</v>
      </c>
      <c r="G4369" t="s">
        <v>2</v>
      </c>
      <c r="H4369" t="s">
        <v>2</v>
      </c>
    </row>
    <row r="4370" spans="1:8" x14ac:dyDescent="0.25">
      <c r="A4370">
        <v>4368</v>
      </c>
      <c r="B4370">
        <v>10541507</v>
      </c>
      <c r="C4370">
        <v>5.1529108174856297</v>
      </c>
      <c r="D4370">
        <v>2.3391270109123599E-3</v>
      </c>
      <c r="E4370">
        <v>6.2088803988669403E-3</v>
      </c>
      <c r="F4370">
        <v>1.2673606143805201</v>
      </c>
      <c r="G4370" t="s">
        <v>5419</v>
      </c>
      <c r="H4370" t="s">
        <v>5420</v>
      </c>
    </row>
    <row r="4371" spans="1:8" x14ac:dyDescent="0.25">
      <c r="A4371">
        <v>4369</v>
      </c>
      <c r="B4371">
        <v>10459421</v>
      </c>
      <c r="C4371">
        <v>5.1519909154686703</v>
      </c>
      <c r="D4371">
        <v>2.3405332433344599E-3</v>
      </c>
      <c r="E4371">
        <v>6.2111910671120299E-3</v>
      </c>
      <c r="F4371">
        <v>1.3755646137172299</v>
      </c>
      <c r="G4371" t="s">
        <v>5421</v>
      </c>
      <c r="H4371" t="s">
        <v>5422</v>
      </c>
    </row>
    <row r="4372" spans="1:8" x14ac:dyDescent="0.25">
      <c r="A4372">
        <v>4370</v>
      </c>
      <c r="B4372">
        <v>10474522</v>
      </c>
      <c r="C4372">
        <v>5.1506030334756101</v>
      </c>
      <c r="D4372">
        <v>2.34193947575655E-3</v>
      </c>
      <c r="E4372">
        <v>6.2135006778430502E-3</v>
      </c>
      <c r="F4372">
        <v>1.1419477349031399</v>
      </c>
      <c r="G4372" t="s">
        <v>5423</v>
      </c>
      <c r="H4372" t="s">
        <v>5424</v>
      </c>
    </row>
    <row r="4373" spans="1:8" x14ac:dyDescent="0.25">
      <c r="A4373">
        <v>4371</v>
      </c>
      <c r="B4373">
        <v>10344821</v>
      </c>
      <c r="C4373">
        <v>-5.1498291298230701</v>
      </c>
      <c r="D4373">
        <v>2.3441894476318999E-3</v>
      </c>
      <c r="E4373">
        <v>6.2173708838300897E-3</v>
      </c>
      <c r="F4373">
        <v>0.65040176975892305</v>
      </c>
      <c r="G4373" t="s">
        <v>807</v>
      </c>
      <c r="H4373" t="s">
        <v>808</v>
      </c>
    </row>
    <row r="4374" spans="1:8" x14ac:dyDescent="0.25">
      <c r="A4374">
        <v>4372</v>
      </c>
      <c r="B4374">
        <v>10379127</v>
      </c>
      <c r="C4374">
        <v>-5.1496318889765202</v>
      </c>
      <c r="D4374">
        <v>2.34447069411632E-3</v>
      </c>
      <c r="E4374">
        <v>6.2173708838300897E-3</v>
      </c>
      <c r="F4374">
        <v>0.50750035002552896</v>
      </c>
      <c r="G4374" t="s">
        <v>5425</v>
      </c>
      <c r="H4374" t="s">
        <v>5426</v>
      </c>
    </row>
    <row r="4375" spans="1:8" x14ac:dyDescent="0.25">
      <c r="A4375">
        <v>4373</v>
      </c>
      <c r="B4375">
        <v>10433963</v>
      </c>
      <c r="C4375">
        <v>5.1485733500472302</v>
      </c>
      <c r="D4375">
        <v>2.34587692653842E-3</v>
      </c>
      <c r="E4375">
        <v>6.2196774969281504E-3</v>
      </c>
      <c r="F4375">
        <v>1.762417671858</v>
      </c>
      <c r="G4375" t="s">
        <v>5427</v>
      </c>
      <c r="H4375" t="s">
        <v>5428</v>
      </c>
    </row>
    <row r="4376" spans="1:8" x14ac:dyDescent="0.25">
      <c r="A4376">
        <v>4374</v>
      </c>
      <c r="B4376">
        <v>10511580</v>
      </c>
      <c r="C4376">
        <v>5.1444124260117299</v>
      </c>
      <c r="D4376">
        <v>2.3503768702891198E-3</v>
      </c>
      <c r="E4376">
        <v>6.2301836081262397E-3</v>
      </c>
      <c r="F4376">
        <v>1.39262144097629</v>
      </c>
      <c r="G4376" t="s">
        <v>5429</v>
      </c>
      <c r="H4376" t="s">
        <v>5430</v>
      </c>
    </row>
    <row r="4377" spans="1:8" x14ac:dyDescent="0.25">
      <c r="A4377">
        <v>4375</v>
      </c>
      <c r="B4377">
        <v>10342263</v>
      </c>
      <c r="C4377">
        <v>-5.1438559975649198</v>
      </c>
      <c r="D4377">
        <v>2.3517831027112198E-3</v>
      </c>
      <c r="E4377">
        <v>6.2324862381499101E-3</v>
      </c>
      <c r="F4377">
        <v>0.29188225746943502</v>
      </c>
      <c r="G4377" t="s">
        <v>2</v>
      </c>
      <c r="H4377" t="s">
        <v>2</v>
      </c>
    </row>
    <row r="4378" spans="1:8" x14ac:dyDescent="0.25">
      <c r="A4378">
        <v>4376</v>
      </c>
      <c r="B4378">
        <v>10486172</v>
      </c>
      <c r="C4378">
        <v>-5.1411046312027402</v>
      </c>
      <c r="D4378">
        <v>2.3543143210709898E-3</v>
      </c>
      <c r="E4378">
        <v>6.2377684720833796E-3</v>
      </c>
      <c r="F4378">
        <v>0.81396232093236498</v>
      </c>
      <c r="G4378" t="s">
        <v>5431</v>
      </c>
      <c r="H4378" t="s">
        <v>5432</v>
      </c>
    </row>
    <row r="4379" spans="1:8" x14ac:dyDescent="0.25">
      <c r="A4379">
        <v>4377</v>
      </c>
      <c r="B4379">
        <v>10381133</v>
      </c>
      <c r="C4379">
        <v>5.1394899744138201</v>
      </c>
      <c r="D4379">
        <v>2.3568455394307598E-3</v>
      </c>
      <c r="E4379">
        <v>6.2430482923847104E-3</v>
      </c>
      <c r="F4379">
        <v>1.28491006116554</v>
      </c>
      <c r="G4379" t="s">
        <v>5433</v>
      </c>
      <c r="H4379" t="s">
        <v>5434</v>
      </c>
    </row>
    <row r="4380" spans="1:8" x14ac:dyDescent="0.25">
      <c r="A4380">
        <v>4378</v>
      </c>
      <c r="B4380">
        <v>10470446</v>
      </c>
      <c r="C4380">
        <v>5.1389387392298103</v>
      </c>
      <c r="D4380">
        <v>2.3576892788840101E-3</v>
      </c>
      <c r="E4380">
        <v>6.2431755486954104E-3</v>
      </c>
      <c r="F4380">
        <v>1.8296041938555301</v>
      </c>
      <c r="G4380" t="s">
        <v>5435</v>
      </c>
      <c r="H4380" t="s">
        <v>5436</v>
      </c>
    </row>
    <row r="4381" spans="1:8" x14ac:dyDescent="0.25">
      <c r="A4381">
        <v>4379</v>
      </c>
      <c r="B4381">
        <v>10605855</v>
      </c>
      <c r="C4381">
        <v>5.1389326489154303</v>
      </c>
      <c r="D4381">
        <v>2.3579705253684302E-3</v>
      </c>
      <c r="E4381">
        <v>6.2431755486954104E-3</v>
      </c>
      <c r="F4381">
        <v>1.1356352939008501</v>
      </c>
      <c r="G4381" t="s">
        <v>5437</v>
      </c>
      <c r="H4381" t="s">
        <v>5438</v>
      </c>
    </row>
    <row r="4382" spans="1:8" x14ac:dyDescent="0.25">
      <c r="A4382">
        <v>4380</v>
      </c>
      <c r="B4382">
        <v>10603208</v>
      </c>
      <c r="C4382">
        <v>5.1378173086569303</v>
      </c>
      <c r="D4382">
        <v>2.3588142648216901E-3</v>
      </c>
      <c r="E4382">
        <v>6.2439836168297303E-3</v>
      </c>
      <c r="F4382">
        <v>2.1778019139475</v>
      </c>
      <c r="G4382" t="s">
        <v>5439</v>
      </c>
      <c r="H4382" t="s">
        <v>5440</v>
      </c>
    </row>
    <row r="4383" spans="1:8" x14ac:dyDescent="0.25">
      <c r="A4383">
        <v>4381</v>
      </c>
      <c r="B4383">
        <v>10526356</v>
      </c>
      <c r="C4383">
        <v>5.1369145912593996</v>
      </c>
      <c r="D4383">
        <v>2.3593767577905298E-3</v>
      </c>
      <c r="E4383">
        <v>6.2440470024421098E-3</v>
      </c>
      <c r="F4383">
        <v>1.73926903655931</v>
      </c>
      <c r="G4383" t="s">
        <v>5441</v>
      </c>
      <c r="H4383" t="s">
        <v>5442</v>
      </c>
    </row>
    <row r="4384" spans="1:8" x14ac:dyDescent="0.25">
      <c r="A4384">
        <v>4382</v>
      </c>
      <c r="B4384">
        <v>10527982</v>
      </c>
      <c r="C4384">
        <v>5.1364563720884799</v>
      </c>
      <c r="D4384">
        <v>2.3605017437282002E-3</v>
      </c>
      <c r="E4384">
        <v>6.24517000492347E-3</v>
      </c>
      <c r="F4384">
        <v>1.1274652855370899</v>
      </c>
      <c r="G4384" t="s">
        <v>5443</v>
      </c>
      <c r="H4384" t="s">
        <v>5444</v>
      </c>
    </row>
    <row r="4385" spans="1:8" x14ac:dyDescent="0.25">
      <c r="A4385">
        <v>4383</v>
      </c>
      <c r="B4385">
        <v>10350506</v>
      </c>
      <c r="C4385">
        <v>5.1361488669072699</v>
      </c>
      <c r="D4385">
        <v>2.36106423669704E-3</v>
      </c>
      <c r="E4385">
        <v>6.24517000492347E-3</v>
      </c>
      <c r="F4385">
        <v>1.1210787571885199</v>
      </c>
      <c r="G4385" t="s">
        <v>5445</v>
      </c>
      <c r="H4385" t="s">
        <v>5446</v>
      </c>
    </row>
    <row r="4386" spans="1:8" x14ac:dyDescent="0.25">
      <c r="A4386">
        <v>4384</v>
      </c>
      <c r="B4386">
        <v>10390505</v>
      </c>
      <c r="C4386">
        <v>5.1354767131969403</v>
      </c>
      <c r="D4386">
        <v>2.3616267296658802E-3</v>
      </c>
      <c r="E4386">
        <v>6.24517000492347E-3</v>
      </c>
      <c r="F4386">
        <v>1.65603825138783</v>
      </c>
      <c r="G4386" t="s">
        <v>5447</v>
      </c>
      <c r="H4386" t="s">
        <v>5448</v>
      </c>
    </row>
    <row r="4387" spans="1:8" x14ac:dyDescent="0.25">
      <c r="A4387">
        <v>4385</v>
      </c>
      <c r="B4387">
        <v>10433389</v>
      </c>
      <c r="C4387">
        <v>5.1353083287508303</v>
      </c>
      <c r="D4387">
        <v>2.36247046911914E-3</v>
      </c>
      <c r="E4387">
        <v>6.24517000492347E-3</v>
      </c>
      <c r="F4387">
        <v>1.31342767910817</v>
      </c>
      <c r="G4387" t="s">
        <v>5449</v>
      </c>
      <c r="H4387" t="s">
        <v>5450</v>
      </c>
    </row>
    <row r="4388" spans="1:8" x14ac:dyDescent="0.25">
      <c r="A4388">
        <v>4386</v>
      </c>
      <c r="B4388">
        <v>10480804</v>
      </c>
      <c r="C4388">
        <v>5.1350079824435202</v>
      </c>
      <c r="D4388">
        <v>2.3627517156035501E-3</v>
      </c>
      <c r="E4388">
        <v>6.24517000492347E-3</v>
      </c>
      <c r="F4388">
        <v>1.8905642677521599</v>
      </c>
      <c r="G4388" t="s">
        <v>2</v>
      </c>
      <c r="H4388" t="s">
        <v>2</v>
      </c>
    </row>
    <row r="4389" spans="1:8" x14ac:dyDescent="0.25">
      <c r="A4389">
        <v>4387</v>
      </c>
      <c r="B4389">
        <v>10559436</v>
      </c>
      <c r="C4389">
        <v>5.1349303549485699</v>
      </c>
      <c r="D4389">
        <v>2.3630329620879702E-3</v>
      </c>
      <c r="E4389">
        <v>6.24517000492347E-3</v>
      </c>
      <c r="F4389">
        <v>1.9478705883441101</v>
      </c>
      <c r="G4389" t="s">
        <v>5451</v>
      </c>
      <c r="H4389" t="s">
        <v>5452</v>
      </c>
    </row>
    <row r="4390" spans="1:8" x14ac:dyDescent="0.25">
      <c r="A4390">
        <v>4388</v>
      </c>
      <c r="B4390">
        <v>10520965</v>
      </c>
      <c r="C4390">
        <v>5.1331258015310803</v>
      </c>
      <c r="D4390">
        <v>2.3647204409944899E-3</v>
      </c>
      <c r="E4390">
        <v>6.2477121369534597E-3</v>
      </c>
      <c r="F4390">
        <v>1.1682868364616901</v>
      </c>
      <c r="G4390" t="s">
        <v>5453</v>
      </c>
      <c r="H4390" t="s">
        <v>5454</v>
      </c>
    </row>
    <row r="4391" spans="1:8" x14ac:dyDescent="0.25">
      <c r="A4391">
        <v>4389</v>
      </c>
      <c r="B4391">
        <v>10449608</v>
      </c>
      <c r="C4391">
        <v>5.1329688328801302</v>
      </c>
      <c r="D4391">
        <v>2.3652829339633301E-3</v>
      </c>
      <c r="E4391">
        <v>6.2477121369534597E-3</v>
      </c>
      <c r="F4391">
        <v>1.2089465335021901</v>
      </c>
      <c r="G4391" t="s">
        <v>5455</v>
      </c>
      <c r="H4391" t="s">
        <v>5456</v>
      </c>
    </row>
    <row r="4392" spans="1:8" x14ac:dyDescent="0.25">
      <c r="A4392">
        <v>4390</v>
      </c>
      <c r="B4392">
        <v>10522845</v>
      </c>
      <c r="C4392">
        <v>5.1328761011521102</v>
      </c>
      <c r="D4392">
        <v>2.3658454269321599E-3</v>
      </c>
      <c r="E4392">
        <v>6.2477121369534597E-3</v>
      </c>
      <c r="F4392">
        <v>1.12626981201259</v>
      </c>
      <c r="G4392" t="s">
        <v>5457</v>
      </c>
      <c r="H4392" t="s">
        <v>5458</v>
      </c>
    </row>
    <row r="4393" spans="1:8" x14ac:dyDescent="0.25">
      <c r="A4393">
        <v>4391</v>
      </c>
      <c r="B4393">
        <v>10497079</v>
      </c>
      <c r="C4393">
        <v>5.1327468923967698</v>
      </c>
      <c r="D4393">
        <v>2.3664079199010001E-3</v>
      </c>
      <c r="E4393">
        <v>6.2477121369534597E-3</v>
      </c>
      <c r="F4393">
        <v>1.3266183982417901</v>
      </c>
      <c r="G4393" t="s">
        <v>5459</v>
      </c>
      <c r="H4393" t="s">
        <v>5460</v>
      </c>
    </row>
    <row r="4394" spans="1:8" x14ac:dyDescent="0.25">
      <c r="A4394">
        <v>4392</v>
      </c>
      <c r="B4394">
        <v>10482432</v>
      </c>
      <c r="C4394">
        <v>5.1327250607037804</v>
      </c>
      <c r="D4394">
        <v>2.3666891663854201E-3</v>
      </c>
      <c r="E4394">
        <v>6.2477121369534597E-3</v>
      </c>
      <c r="F4394">
        <v>1.17800891660924</v>
      </c>
      <c r="G4394" t="s">
        <v>2</v>
      </c>
      <c r="H4394" t="s">
        <v>2</v>
      </c>
    </row>
    <row r="4395" spans="1:8" x14ac:dyDescent="0.25">
      <c r="A4395">
        <v>4393</v>
      </c>
      <c r="B4395">
        <v>10511629</v>
      </c>
      <c r="C4395">
        <v>5.1323836758367101</v>
      </c>
      <c r="D4395">
        <v>2.3680953988075102E-3</v>
      </c>
      <c r="E4395">
        <v>6.2500013420125804E-3</v>
      </c>
      <c r="F4395">
        <v>1.7500236012452399</v>
      </c>
      <c r="G4395" t="s">
        <v>2</v>
      </c>
      <c r="H4395" t="s">
        <v>2</v>
      </c>
    </row>
    <row r="4396" spans="1:8" x14ac:dyDescent="0.25">
      <c r="A4396">
        <v>4394</v>
      </c>
      <c r="B4396">
        <v>10409061</v>
      </c>
      <c r="C4396">
        <v>5.1320073657113596</v>
      </c>
      <c r="D4396">
        <v>2.36893913826077E-3</v>
      </c>
      <c r="E4396">
        <v>6.2508052820751704E-3</v>
      </c>
      <c r="F4396">
        <v>1.1489534356968101</v>
      </c>
      <c r="G4396" t="s">
        <v>5461</v>
      </c>
      <c r="H4396" t="s">
        <v>5462</v>
      </c>
    </row>
    <row r="4397" spans="1:8" x14ac:dyDescent="0.25">
      <c r="A4397">
        <v>4395</v>
      </c>
      <c r="B4397">
        <v>10380534</v>
      </c>
      <c r="C4397">
        <v>-5.1305295105061797</v>
      </c>
      <c r="D4397">
        <v>2.3706266171672902E-3</v>
      </c>
      <c r="E4397">
        <v>6.2525956956913601E-3</v>
      </c>
      <c r="F4397">
        <v>0.57342857759402499</v>
      </c>
      <c r="G4397" t="s">
        <v>5463</v>
      </c>
      <c r="H4397" t="s">
        <v>5464</v>
      </c>
    </row>
    <row r="4398" spans="1:8" x14ac:dyDescent="0.25">
      <c r="A4398">
        <v>4396</v>
      </c>
      <c r="B4398">
        <v>10402211</v>
      </c>
      <c r="C4398">
        <v>5.12983524204106</v>
      </c>
      <c r="D4398">
        <v>2.37118911013612E-3</v>
      </c>
      <c r="E4398">
        <v>6.2525956956913601E-3</v>
      </c>
      <c r="F4398">
        <v>1.6077398993801899</v>
      </c>
      <c r="G4398" t="s">
        <v>5465</v>
      </c>
      <c r="H4398" t="s">
        <v>5466</v>
      </c>
    </row>
    <row r="4399" spans="1:8" x14ac:dyDescent="0.25">
      <c r="A4399">
        <v>4397</v>
      </c>
      <c r="B4399">
        <v>10340631</v>
      </c>
      <c r="C4399">
        <v>-5.1298113435337296</v>
      </c>
      <c r="D4399">
        <v>2.37147035662054E-3</v>
      </c>
      <c r="E4399">
        <v>6.2525956956913601E-3</v>
      </c>
      <c r="F4399">
        <v>0.34117402734548402</v>
      </c>
      <c r="G4399" t="s">
        <v>2</v>
      </c>
      <c r="H4399" t="s">
        <v>2</v>
      </c>
    </row>
    <row r="4400" spans="1:8" x14ac:dyDescent="0.25">
      <c r="A4400">
        <v>4398</v>
      </c>
      <c r="B4400">
        <v>10423805</v>
      </c>
      <c r="C4400">
        <v>-5.1296716707897296</v>
      </c>
      <c r="D4400">
        <v>2.3720328495893798E-3</v>
      </c>
      <c r="E4400">
        <v>6.2525956956913601E-3</v>
      </c>
      <c r="F4400">
        <v>0.70563164858252803</v>
      </c>
      <c r="G4400" t="s">
        <v>5467</v>
      </c>
      <c r="H4400" t="s">
        <v>5468</v>
      </c>
    </row>
    <row r="4401" spans="1:8" x14ac:dyDescent="0.25">
      <c r="A4401">
        <v>4399</v>
      </c>
      <c r="B4401">
        <v>10563077</v>
      </c>
      <c r="C4401">
        <v>5.1295739526666404</v>
      </c>
      <c r="D4401">
        <v>2.3723140960737999E-3</v>
      </c>
      <c r="E4401">
        <v>6.2525956956913601E-3</v>
      </c>
      <c r="F4401">
        <v>1.69705033730147</v>
      </c>
      <c r="G4401" t="s">
        <v>5469</v>
      </c>
      <c r="H4401" t="s">
        <v>5470</v>
      </c>
    </row>
    <row r="4402" spans="1:8" x14ac:dyDescent="0.25">
      <c r="A4402">
        <v>4400</v>
      </c>
      <c r="B4402">
        <v>10434233</v>
      </c>
      <c r="C4402">
        <v>-5.1294836512242998</v>
      </c>
      <c r="D4402">
        <v>2.3728765890426401E-3</v>
      </c>
      <c r="E4402">
        <v>6.2526568503025E-3</v>
      </c>
      <c r="F4402">
        <v>0.78396476309136098</v>
      </c>
      <c r="G4402" t="s">
        <v>5471</v>
      </c>
      <c r="H4402" t="s">
        <v>5472</v>
      </c>
    </row>
    <row r="4403" spans="1:8" x14ac:dyDescent="0.25">
      <c r="A4403">
        <v>4401</v>
      </c>
      <c r="B4403">
        <v>10343738</v>
      </c>
      <c r="C4403">
        <v>-5.1292704339336899</v>
      </c>
      <c r="D4403">
        <v>2.37400157498031E-3</v>
      </c>
      <c r="E4403">
        <v>6.2541998394229298E-3</v>
      </c>
      <c r="F4403">
        <v>0.78492431109162397</v>
      </c>
      <c r="G4403" t="s">
        <v>2</v>
      </c>
      <c r="H4403" t="s">
        <v>2</v>
      </c>
    </row>
    <row r="4404" spans="1:8" x14ac:dyDescent="0.25">
      <c r="A4404">
        <v>4402</v>
      </c>
      <c r="B4404">
        <v>10577508</v>
      </c>
      <c r="C4404">
        <v>-5.12820696044888</v>
      </c>
      <c r="D4404">
        <v>2.3756890538868302E-3</v>
      </c>
      <c r="E4404">
        <v>6.2565431204285003E-3</v>
      </c>
      <c r="F4404">
        <v>0.53714616981887697</v>
      </c>
      <c r="G4404" t="s">
        <v>5473</v>
      </c>
      <c r="H4404" t="s">
        <v>5474</v>
      </c>
    </row>
    <row r="4405" spans="1:8" x14ac:dyDescent="0.25">
      <c r="A4405">
        <v>4403</v>
      </c>
      <c r="B4405">
        <v>10608348</v>
      </c>
      <c r="C4405">
        <v>5.1280953338344304</v>
      </c>
      <c r="D4405">
        <v>2.3759703003712498E-3</v>
      </c>
      <c r="E4405">
        <v>6.2565431204285003E-3</v>
      </c>
      <c r="F4405">
        <v>1.1503887122063501</v>
      </c>
      <c r="G4405" t="s">
        <v>2</v>
      </c>
      <c r="H4405" t="s">
        <v>2</v>
      </c>
    </row>
    <row r="4406" spans="1:8" x14ac:dyDescent="0.25">
      <c r="A4406">
        <v>4404</v>
      </c>
      <c r="B4406">
        <v>10415866</v>
      </c>
      <c r="C4406">
        <v>5.1264814855958596</v>
      </c>
      <c r="D4406">
        <v>2.37765777927776E-3</v>
      </c>
      <c r="E4406">
        <v>6.2595650288829897E-3</v>
      </c>
      <c r="F4406">
        <v>1.1498913392930401</v>
      </c>
      <c r="G4406" t="s">
        <v>5475</v>
      </c>
      <c r="H4406" t="s">
        <v>5476</v>
      </c>
    </row>
    <row r="4407" spans="1:8" x14ac:dyDescent="0.25">
      <c r="A4407">
        <v>4405</v>
      </c>
      <c r="B4407">
        <v>10368270</v>
      </c>
      <c r="C4407">
        <v>5.1250509788271996</v>
      </c>
      <c r="D4407">
        <v>2.3793452581842701E-3</v>
      </c>
      <c r="E4407">
        <v>6.2606319662878197E-3</v>
      </c>
      <c r="F4407">
        <v>1.59132524605001</v>
      </c>
      <c r="G4407" t="s">
        <v>2</v>
      </c>
      <c r="H4407" t="s">
        <v>2</v>
      </c>
    </row>
    <row r="4408" spans="1:8" x14ac:dyDescent="0.25">
      <c r="A4408">
        <v>4406</v>
      </c>
      <c r="B4408">
        <v>10538438</v>
      </c>
      <c r="C4408">
        <v>5.1246564921429103</v>
      </c>
      <c r="D4408">
        <v>2.3796265046686898E-3</v>
      </c>
      <c r="E4408">
        <v>6.2606319662878197E-3</v>
      </c>
      <c r="F4408">
        <v>1.1731283885436801</v>
      </c>
      <c r="G4408" t="s">
        <v>5477</v>
      </c>
      <c r="H4408" t="s">
        <v>5478</v>
      </c>
    </row>
    <row r="4409" spans="1:8" x14ac:dyDescent="0.25">
      <c r="A4409">
        <v>4407</v>
      </c>
      <c r="B4409">
        <v>10531488</v>
      </c>
      <c r="C4409">
        <v>-5.1243630366050503</v>
      </c>
      <c r="D4409">
        <v>2.3799077511531099E-3</v>
      </c>
      <c r="E4409">
        <v>6.2606319662878197E-3</v>
      </c>
      <c r="F4409">
        <v>0.83954941245585601</v>
      </c>
      <c r="G4409" t="s">
        <v>1990</v>
      </c>
      <c r="H4409" t="s">
        <v>1991</v>
      </c>
    </row>
    <row r="4410" spans="1:8" x14ac:dyDescent="0.25">
      <c r="A4410">
        <v>4408</v>
      </c>
      <c r="B4410">
        <v>10553598</v>
      </c>
      <c r="C4410">
        <v>5.1237896907357001</v>
      </c>
      <c r="D4410">
        <v>2.3807514906063702E-3</v>
      </c>
      <c r="E4410">
        <v>6.2606319662878197E-3</v>
      </c>
      <c r="F4410">
        <v>1.5184040251903601</v>
      </c>
      <c r="G4410" t="s">
        <v>5479</v>
      </c>
      <c r="H4410" t="s">
        <v>5480</v>
      </c>
    </row>
    <row r="4411" spans="1:8" x14ac:dyDescent="0.25">
      <c r="A4411">
        <v>4409</v>
      </c>
      <c r="B4411">
        <v>10490854</v>
      </c>
      <c r="C4411">
        <v>-5.1231617185876299</v>
      </c>
      <c r="D4411">
        <v>2.38159523005962E-3</v>
      </c>
      <c r="E4411">
        <v>6.2606319662878197E-3</v>
      </c>
      <c r="F4411">
        <v>0.49475956947903099</v>
      </c>
      <c r="G4411" t="s">
        <v>2</v>
      </c>
      <c r="H4411" t="s">
        <v>2</v>
      </c>
    </row>
    <row r="4412" spans="1:8" x14ac:dyDescent="0.25">
      <c r="A4412">
        <v>4410</v>
      </c>
      <c r="B4412">
        <v>10347915</v>
      </c>
      <c r="C4412">
        <v>-5.1225402277552599</v>
      </c>
      <c r="D4412">
        <v>2.3821577230284598E-3</v>
      </c>
      <c r="E4412">
        <v>6.2606319662878197E-3</v>
      </c>
      <c r="F4412">
        <v>0.15524922012313599</v>
      </c>
      <c r="G4412" t="s">
        <v>2</v>
      </c>
      <c r="H4412" t="s">
        <v>2</v>
      </c>
    </row>
    <row r="4413" spans="1:8" x14ac:dyDescent="0.25">
      <c r="A4413">
        <v>4411</v>
      </c>
      <c r="B4413">
        <v>10343181</v>
      </c>
      <c r="C4413">
        <v>-5.1224065236600298</v>
      </c>
      <c r="D4413">
        <v>2.3827202159973E-3</v>
      </c>
      <c r="E4413">
        <v>6.2606319662878197E-3</v>
      </c>
      <c r="F4413">
        <v>0.53839464698376505</v>
      </c>
      <c r="G4413" t="s">
        <v>2</v>
      </c>
      <c r="H4413" t="s">
        <v>2</v>
      </c>
    </row>
    <row r="4414" spans="1:8" x14ac:dyDescent="0.25">
      <c r="A4414">
        <v>4412</v>
      </c>
      <c r="B4414">
        <v>10478022</v>
      </c>
      <c r="C4414">
        <v>-5.1220687158833504</v>
      </c>
      <c r="D4414">
        <v>2.3830014624817201E-3</v>
      </c>
      <c r="E4414">
        <v>6.2606319662878197E-3</v>
      </c>
      <c r="F4414">
        <v>0.78674669387568796</v>
      </c>
      <c r="G4414" t="s">
        <v>5481</v>
      </c>
      <c r="H4414" t="s">
        <v>5482</v>
      </c>
    </row>
    <row r="4415" spans="1:8" x14ac:dyDescent="0.25">
      <c r="A4415">
        <v>4413</v>
      </c>
      <c r="B4415">
        <v>10340422</v>
      </c>
      <c r="C4415">
        <v>-5.1219993230242098</v>
      </c>
      <c r="D4415">
        <v>2.3835639554505598E-3</v>
      </c>
      <c r="E4415">
        <v>6.2606319662878197E-3</v>
      </c>
      <c r="F4415">
        <v>0.65215953097657597</v>
      </c>
      <c r="G4415" t="s">
        <v>2</v>
      </c>
      <c r="H4415" t="s">
        <v>2</v>
      </c>
    </row>
    <row r="4416" spans="1:8" x14ac:dyDescent="0.25">
      <c r="A4416">
        <v>4414</v>
      </c>
      <c r="B4416">
        <v>10445875</v>
      </c>
      <c r="C4416">
        <v>-5.1212659208098197</v>
      </c>
      <c r="D4416">
        <v>2.3844076949038101E-3</v>
      </c>
      <c r="E4416">
        <v>6.2606319662878197E-3</v>
      </c>
      <c r="F4416">
        <v>0.49424995835412699</v>
      </c>
      <c r="G4416" t="s">
        <v>2</v>
      </c>
      <c r="H4416" t="s">
        <v>2</v>
      </c>
    </row>
    <row r="4417" spans="1:8" x14ac:dyDescent="0.25">
      <c r="A4417">
        <v>4415</v>
      </c>
      <c r="B4417">
        <v>10437073</v>
      </c>
      <c r="C4417">
        <v>5.1209853503819902</v>
      </c>
      <c r="D4417">
        <v>2.3849701878726499E-3</v>
      </c>
      <c r="E4417">
        <v>6.2606319662878197E-3</v>
      </c>
      <c r="F4417">
        <v>1.3040037424033999</v>
      </c>
      <c r="G4417" t="s">
        <v>5483</v>
      </c>
      <c r="H4417" t="s">
        <v>5484</v>
      </c>
    </row>
    <row r="4418" spans="1:8" x14ac:dyDescent="0.25">
      <c r="A4418">
        <v>4416</v>
      </c>
      <c r="B4418">
        <v>10341627</v>
      </c>
      <c r="C4418">
        <v>5.1209182273480804</v>
      </c>
      <c r="D4418">
        <v>2.38525143435707E-3</v>
      </c>
      <c r="E4418">
        <v>6.2606319662878197E-3</v>
      </c>
      <c r="F4418">
        <v>2.1700958905970902</v>
      </c>
      <c r="G4418" t="s">
        <v>2</v>
      </c>
      <c r="H4418" t="s">
        <v>2</v>
      </c>
    </row>
    <row r="4419" spans="1:8" x14ac:dyDescent="0.25">
      <c r="A4419">
        <v>4417</v>
      </c>
      <c r="B4419">
        <v>10342412</v>
      </c>
      <c r="C4419">
        <v>5.1205683656041003</v>
      </c>
      <c r="D4419">
        <v>2.3855326808414901E-3</v>
      </c>
      <c r="E4419">
        <v>6.2606319662878197E-3</v>
      </c>
      <c r="F4419">
        <v>2.0702283829093</v>
      </c>
      <c r="G4419" t="s">
        <v>2</v>
      </c>
      <c r="H4419" t="s">
        <v>2</v>
      </c>
    </row>
    <row r="4420" spans="1:8" x14ac:dyDescent="0.25">
      <c r="A4420">
        <v>4418</v>
      </c>
      <c r="B4420">
        <v>10514195</v>
      </c>
      <c r="C4420">
        <v>5.1201696274704798</v>
      </c>
      <c r="D4420">
        <v>2.3860951738103298E-3</v>
      </c>
      <c r="E4420">
        <v>6.2606319662878197E-3</v>
      </c>
      <c r="F4420">
        <v>1.16396026849066</v>
      </c>
      <c r="G4420" t="s">
        <v>5485</v>
      </c>
      <c r="H4420" t="s">
        <v>5486</v>
      </c>
    </row>
    <row r="4421" spans="1:8" x14ac:dyDescent="0.25">
      <c r="A4421">
        <v>4419</v>
      </c>
      <c r="B4421">
        <v>10420957</v>
      </c>
      <c r="C4421">
        <v>-5.1198355241116102</v>
      </c>
      <c r="D4421">
        <v>2.3863764202947499E-3</v>
      </c>
      <c r="E4421">
        <v>6.2606319662878197E-3</v>
      </c>
      <c r="F4421">
        <v>0.54135051263547396</v>
      </c>
      <c r="G4421" t="s">
        <v>5487</v>
      </c>
      <c r="H4421" t="s">
        <v>5488</v>
      </c>
    </row>
    <row r="4422" spans="1:8" x14ac:dyDescent="0.25">
      <c r="A4422">
        <v>4420</v>
      </c>
      <c r="B4422">
        <v>10389207</v>
      </c>
      <c r="C4422">
        <v>-5.1194997924950698</v>
      </c>
      <c r="D4422">
        <v>2.3869389132635801E-3</v>
      </c>
      <c r="E4422">
        <v>6.2606319662878197E-3</v>
      </c>
      <c r="F4422">
        <v>0.2122740623404</v>
      </c>
      <c r="G4422" t="s">
        <v>5489</v>
      </c>
      <c r="H4422" t="s">
        <v>5490</v>
      </c>
    </row>
    <row r="4423" spans="1:8" x14ac:dyDescent="0.25">
      <c r="A4423">
        <v>4421</v>
      </c>
      <c r="B4423">
        <v>10338669</v>
      </c>
      <c r="C4423">
        <v>-5.1188256858793801</v>
      </c>
      <c r="D4423">
        <v>2.3875014062324199E-3</v>
      </c>
      <c r="E4423">
        <v>6.2606319662878197E-3</v>
      </c>
      <c r="F4423">
        <v>0.78174101306631505</v>
      </c>
      <c r="G4423" t="s">
        <v>2</v>
      </c>
      <c r="H4423" t="s">
        <v>2</v>
      </c>
    </row>
    <row r="4424" spans="1:8" x14ac:dyDescent="0.25">
      <c r="A4424">
        <v>4422</v>
      </c>
      <c r="B4424">
        <v>10568461</v>
      </c>
      <c r="C4424">
        <v>-5.1186958117425299</v>
      </c>
      <c r="D4424">
        <v>2.38778265271684E-3</v>
      </c>
      <c r="E4424">
        <v>6.2606319662878197E-3</v>
      </c>
      <c r="F4424">
        <v>0.68205359956606504</v>
      </c>
      <c r="G4424" t="s">
        <v>5491</v>
      </c>
      <c r="H4424" t="s">
        <v>5492</v>
      </c>
    </row>
    <row r="4425" spans="1:8" x14ac:dyDescent="0.25">
      <c r="A4425">
        <v>4423</v>
      </c>
      <c r="B4425">
        <v>10547540</v>
      </c>
      <c r="C4425">
        <v>-5.1176935501324499</v>
      </c>
      <c r="D4425">
        <v>2.38918888513894E-3</v>
      </c>
      <c r="E4425">
        <v>6.2623413770555997E-3</v>
      </c>
      <c r="F4425">
        <v>0.762775835297131</v>
      </c>
      <c r="G4425" t="s">
        <v>639</v>
      </c>
      <c r="H4425" t="s">
        <v>640</v>
      </c>
    </row>
    <row r="4426" spans="1:8" x14ac:dyDescent="0.25">
      <c r="A4426">
        <v>4424</v>
      </c>
      <c r="B4426">
        <v>10571728</v>
      </c>
      <c r="C4426">
        <v>5.1174283014954902</v>
      </c>
      <c r="D4426">
        <v>2.3897513781077702E-3</v>
      </c>
      <c r="E4426">
        <v>6.2623413770555997E-3</v>
      </c>
      <c r="F4426">
        <v>1.4787989317638</v>
      </c>
      <c r="G4426" t="s">
        <v>5493</v>
      </c>
      <c r="H4426" t="s">
        <v>5494</v>
      </c>
    </row>
    <row r="4427" spans="1:8" x14ac:dyDescent="0.25">
      <c r="A4427">
        <v>4425</v>
      </c>
      <c r="B4427">
        <v>10446615</v>
      </c>
      <c r="C4427">
        <v>5.1170496914439898</v>
      </c>
      <c r="D4427">
        <v>2.39031387107661E-3</v>
      </c>
      <c r="E4427">
        <v>6.2623413770555997E-3</v>
      </c>
      <c r="F4427">
        <v>1.4748805937235701</v>
      </c>
      <c r="G4427" t="s">
        <v>2</v>
      </c>
      <c r="H4427" t="s">
        <v>2</v>
      </c>
    </row>
    <row r="4428" spans="1:8" x14ac:dyDescent="0.25">
      <c r="A4428">
        <v>4426</v>
      </c>
      <c r="B4428">
        <v>10388682</v>
      </c>
      <c r="C4428">
        <v>-5.1169955712129003</v>
      </c>
      <c r="D4428">
        <v>2.3905951175610301E-3</v>
      </c>
      <c r="E4428">
        <v>6.2623413770555997E-3</v>
      </c>
      <c r="F4428">
        <v>0.66707080426638099</v>
      </c>
      <c r="G4428" t="s">
        <v>1658</v>
      </c>
      <c r="H4428" t="s">
        <v>1659</v>
      </c>
    </row>
    <row r="4429" spans="1:8" x14ac:dyDescent="0.25">
      <c r="A4429">
        <v>4427</v>
      </c>
      <c r="B4429">
        <v>10517600</v>
      </c>
      <c r="C4429">
        <v>-5.1168656097545702</v>
      </c>
      <c r="D4429">
        <v>2.3911576105298698E-3</v>
      </c>
      <c r="E4429">
        <v>6.2623999572696499E-3</v>
      </c>
      <c r="F4429">
        <v>0.68130764473070105</v>
      </c>
      <c r="G4429" t="s">
        <v>5495</v>
      </c>
      <c r="H4429" t="s">
        <v>5496</v>
      </c>
    </row>
    <row r="4430" spans="1:8" x14ac:dyDescent="0.25">
      <c r="A4430">
        <v>4428</v>
      </c>
      <c r="B4430">
        <v>10583465</v>
      </c>
      <c r="C4430">
        <v>5.1160893589634799</v>
      </c>
      <c r="D4430">
        <v>2.3922825964675402E-3</v>
      </c>
      <c r="E4430">
        <v>6.2639313375795203E-3</v>
      </c>
      <c r="F4430">
        <v>1.4212641770911201</v>
      </c>
      <c r="G4430" t="s">
        <v>5497</v>
      </c>
      <c r="H4430" t="s">
        <v>5498</v>
      </c>
    </row>
    <row r="4431" spans="1:8" x14ac:dyDescent="0.25">
      <c r="A4431">
        <v>4429</v>
      </c>
      <c r="B4431">
        <v>10604616</v>
      </c>
      <c r="C4431">
        <v>5.1149189411836504</v>
      </c>
      <c r="D4431">
        <v>2.3939700753740599E-3</v>
      </c>
      <c r="E4431">
        <v>6.26433814987481E-3</v>
      </c>
      <c r="F4431">
        <v>1.25392296884497</v>
      </c>
      <c r="G4431" t="s">
        <v>5499</v>
      </c>
      <c r="H4431" t="s">
        <v>5500</v>
      </c>
    </row>
    <row r="4432" spans="1:8" x14ac:dyDescent="0.25">
      <c r="A4432">
        <v>4430</v>
      </c>
      <c r="B4432">
        <v>10483737</v>
      </c>
      <c r="C4432">
        <v>-5.1148122842296404</v>
      </c>
      <c r="D4432">
        <v>2.39425132185848E-3</v>
      </c>
      <c r="E4432">
        <v>6.26433814987481E-3</v>
      </c>
      <c r="F4432">
        <v>0.80456774513768303</v>
      </c>
      <c r="G4432" t="s">
        <v>5501</v>
      </c>
      <c r="H4432" t="s">
        <v>5502</v>
      </c>
    </row>
    <row r="4433" spans="1:8" x14ac:dyDescent="0.25">
      <c r="A4433">
        <v>4431</v>
      </c>
      <c r="B4433">
        <v>10544805</v>
      </c>
      <c r="C4433">
        <v>5.1145480918812103</v>
      </c>
      <c r="D4433">
        <v>2.3948138148273102E-3</v>
      </c>
      <c r="E4433">
        <v>6.26433814987481E-3</v>
      </c>
      <c r="F4433">
        <v>1.16474297527843</v>
      </c>
      <c r="G4433" t="s">
        <v>5503</v>
      </c>
      <c r="H4433" t="s">
        <v>5504</v>
      </c>
    </row>
    <row r="4434" spans="1:8" x14ac:dyDescent="0.25">
      <c r="A4434">
        <v>4432</v>
      </c>
      <c r="B4434">
        <v>10341225</v>
      </c>
      <c r="C4434">
        <v>-5.1144018400671296</v>
      </c>
      <c r="D4434">
        <v>2.39537630779615E-3</v>
      </c>
      <c r="E4434">
        <v>6.26433814987481E-3</v>
      </c>
      <c r="F4434">
        <v>0.68260147101663704</v>
      </c>
      <c r="G4434" t="s">
        <v>2</v>
      </c>
      <c r="H4434" t="s">
        <v>2</v>
      </c>
    </row>
    <row r="4435" spans="1:8" x14ac:dyDescent="0.25">
      <c r="A4435">
        <v>4433</v>
      </c>
      <c r="B4435">
        <v>10366767</v>
      </c>
      <c r="C4435">
        <v>-5.1141643765261504</v>
      </c>
      <c r="D4435">
        <v>2.39565755428057E-3</v>
      </c>
      <c r="E4435">
        <v>6.26433814987481E-3</v>
      </c>
      <c r="F4435">
        <v>0.52612970037490803</v>
      </c>
      <c r="G4435" t="s">
        <v>5505</v>
      </c>
      <c r="H4435" t="s">
        <v>5506</v>
      </c>
    </row>
    <row r="4436" spans="1:8" x14ac:dyDescent="0.25">
      <c r="A4436">
        <v>4434</v>
      </c>
      <c r="B4436">
        <v>10363860</v>
      </c>
      <c r="C4436">
        <v>5.11402657312233</v>
      </c>
      <c r="D4436">
        <v>2.3959388007649901E-3</v>
      </c>
      <c r="E4436">
        <v>6.26433814987481E-3</v>
      </c>
      <c r="F4436">
        <v>1.9548795680292901</v>
      </c>
      <c r="G4436" t="s">
        <v>5507</v>
      </c>
      <c r="H4436" t="s">
        <v>5508</v>
      </c>
    </row>
    <row r="4437" spans="1:8" x14ac:dyDescent="0.25">
      <c r="A4437">
        <v>4435</v>
      </c>
      <c r="B4437">
        <v>10440543</v>
      </c>
      <c r="C4437">
        <v>-5.1140116121212804</v>
      </c>
      <c r="D4437">
        <v>2.3962200472494098E-3</v>
      </c>
      <c r="E4437">
        <v>6.26433814987481E-3</v>
      </c>
      <c r="F4437">
        <v>0.67819415350662904</v>
      </c>
      <c r="G4437" t="s">
        <v>613</v>
      </c>
      <c r="H4437" t="s">
        <v>614</v>
      </c>
    </row>
    <row r="4438" spans="1:8" x14ac:dyDescent="0.25">
      <c r="A4438">
        <v>4436</v>
      </c>
      <c r="B4438">
        <v>10541071</v>
      </c>
      <c r="C4438">
        <v>5.11343207330816</v>
      </c>
      <c r="D4438">
        <v>2.3970637867026701E-3</v>
      </c>
      <c r="E4438">
        <v>6.2644541461942998E-3</v>
      </c>
      <c r="F4438">
        <v>1.6141139218554701</v>
      </c>
      <c r="G4438" t="s">
        <v>5509</v>
      </c>
      <c r="H4438" t="s">
        <v>5510</v>
      </c>
    </row>
    <row r="4439" spans="1:8" x14ac:dyDescent="0.25">
      <c r="A4439">
        <v>4437</v>
      </c>
      <c r="B4439">
        <v>10578037</v>
      </c>
      <c r="C4439">
        <v>5.1133240648740204</v>
      </c>
      <c r="D4439">
        <v>2.3973450331870802E-3</v>
      </c>
      <c r="E4439">
        <v>6.2644541461942998E-3</v>
      </c>
      <c r="F4439">
        <v>1.1859107711929</v>
      </c>
      <c r="G4439" t="s">
        <v>2</v>
      </c>
      <c r="H4439" t="s">
        <v>2</v>
      </c>
    </row>
    <row r="4440" spans="1:8" x14ac:dyDescent="0.25">
      <c r="A4440">
        <v>4438</v>
      </c>
      <c r="B4440">
        <v>10439547</v>
      </c>
      <c r="C4440">
        <v>5.1131588615238996</v>
      </c>
      <c r="D4440">
        <v>2.39818877264034E-3</v>
      </c>
      <c r="E4440">
        <v>6.2652468590899298E-3</v>
      </c>
      <c r="F4440">
        <v>1.36344366868411</v>
      </c>
      <c r="G4440" t="s">
        <v>5511</v>
      </c>
      <c r="H4440" t="s">
        <v>5512</v>
      </c>
    </row>
    <row r="4441" spans="1:8" x14ac:dyDescent="0.25">
      <c r="A4441">
        <v>4439</v>
      </c>
      <c r="B4441">
        <v>10341749</v>
      </c>
      <c r="C4441">
        <v>-5.1127600469158896</v>
      </c>
      <c r="D4441">
        <v>2.3987512656091798E-3</v>
      </c>
      <c r="E4441">
        <v>6.2653046264081599E-3</v>
      </c>
      <c r="F4441">
        <v>0.52129728430667899</v>
      </c>
      <c r="G4441" t="s">
        <v>2</v>
      </c>
      <c r="H4441" t="s">
        <v>2</v>
      </c>
    </row>
    <row r="4442" spans="1:8" x14ac:dyDescent="0.25">
      <c r="A4442">
        <v>4440</v>
      </c>
      <c r="B4442">
        <v>10523766</v>
      </c>
      <c r="C4442">
        <v>5.1125015667269702</v>
      </c>
      <c r="D4442">
        <v>2.39931375857802E-3</v>
      </c>
      <c r="E4442">
        <v>6.26536236770506E-3</v>
      </c>
      <c r="F4442">
        <v>1.3510161529050599</v>
      </c>
      <c r="G4442" t="s">
        <v>5513</v>
      </c>
      <c r="H4442" t="s">
        <v>5514</v>
      </c>
    </row>
    <row r="4443" spans="1:8" x14ac:dyDescent="0.25">
      <c r="A4443">
        <v>4441</v>
      </c>
      <c r="B4443">
        <v>10391332</v>
      </c>
      <c r="C4443">
        <v>5.1117058026807296</v>
      </c>
      <c r="D4443">
        <v>2.4001574980312699E-3</v>
      </c>
      <c r="E4443">
        <v>6.2661543405961497E-3</v>
      </c>
      <c r="F4443">
        <v>1.5965816466091001</v>
      </c>
      <c r="G4443" t="s">
        <v>5515</v>
      </c>
      <c r="H4443" t="s">
        <v>5516</v>
      </c>
    </row>
    <row r="4444" spans="1:8" x14ac:dyDescent="0.25">
      <c r="A4444">
        <v>4442</v>
      </c>
      <c r="B4444">
        <v>10343742</v>
      </c>
      <c r="C4444">
        <v>-5.1111178502736996</v>
      </c>
      <c r="D4444">
        <v>2.4012824839689498E-3</v>
      </c>
      <c r="E4444">
        <v>6.26768004920235E-3</v>
      </c>
      <c r="F4444">
        <v>0.40837213795234101</v>
      </c>
      <c r="G4444" t="s">
        <v>2</v>
      </c>
      <c r="H4444" t="s">
        <v>2</v>
      </c>
    </row>
    <row r="4445" spans="1:8" x14ac:dyDescent="0.25">
      <c r="A4445">
        <v>4443</v>
      </c>
      <c r="B4445">
        <v>10341152</v>
      </c>
      <c r="C4445">
        <v>-5.1106611459986304</v>
      </c>
      <c r="D4445">
        <v>2.4021262234222101E-3</v>
      </c>
      <c r="E4445">
        <v>6.2684711439418899E-3</v>
      </c>
      <c r="F4445">
        <v>0.51345294180881196</v>
      </c>
      <c r="G4445" t="s">
        <v>2</v>
      </c>
      <c r="H4445" t="s">
        <v>2</v>
      </c>
    </row>
    <row r="4446" spans="1:8" x14ac:dyDescent="0.25">
      <c r="A4446">
        <v>4444</v>
      </c>
      <c r="B4446">
        <v>10607868</v>
      </c>
      <c r="C4446">
        <v>5.1098507987082504</v>
      </c>
      <c r="D4446">
        <v>2.4040949488131399E-3</v>
      </c>
      <c r="E4446">
        <v>6.2715194592739103E-3</v>
      </c>
      <c r="F4446">
        <v>3.41985188900621</v>
      </c>
      <c r="G4446" t="s">
        <v>5517</v>
      </c>
      <c r="H4446" t="s">
        <v>5518</v>
      </c>
    </row>
    <row r="4447" spans="1:8" x14ac:dyDescent="0.25">
      <c r="A4447">
        <v>4445</v>
      </c>
      <c r="B4447">
        <v>10524234</v>
      </c>
      <c r="C4447">
        <v>5.10984292815656</v>
      </c>
      <c r="D4447">
        <v>2.40437619529756E-3</v>
      </c>
      <c r="E4447">
        <v>6.2715194592739103E-3</v>
      </c>
      <c r="F4447">
        <v>1.3061255550955</v>
      </c>
      <c r="G4447" t="s">
        <v>5519</v>
      </c>
      <c r="H4447" t="s">
        <v>5520</v>
      </c>
    </row>
    <row r="4448" spans="1:8" x14ac:dyDescent="0.25">
      <c r="A4448">
        <v>4446</v>
      </c>
      <c r="B4448">
        <v>10338891</v>
      </c>
      <c r="C4448">
        <v>-5.1089065298363696</v>
      </c>
      <c r="D4448">
        <v>2.4055011812352299E-3</v>
      </c>
      <c r="E4448">
        <v>6.27236523193933E-3</v>
      </c>
      <c r="F4448">
        <v>0.39572544118224401</v>
      </c>
      <c r="G4448" t="s">
        <v>2</v>
      </c>
      <c r="H4448" t="s">
        <v>2</v>
      </c>
    </row>
    <row r="4449" spans="1:8" x14ac:dyDescent="0.25">
      <c r="A4449">
        <v>4447</v>
      </c>
      <c r="B4449">
        <v>10456194</v>
      </c>
      <c r="C4449">
        <v>-5.1085433443329302</v>
      </c>
      <c r="D4449">
        <v>2.40578242771965E-3</v>
      </c>
      <c r="E4449">
        <v>6.27236523193933E-3</v>
      </c>
      <c r="F4449">
        <v>0.78579626235989597</v>
      </c>
      <c r="G4449" t="s">
        <v>5521</v>
      </c>
      <c r="H4449" t="s">
        <v>5522</v>
      </c>
    </row>
    <row r="4450" spans="1:8" x14ac:dyDescent="0.25">
      <c r="A4450">
        <v>4448</v>
      </c>
      <c r="B4450">
        <v>10568464</v>
      </c>
      <c r="C4450">
        <v>-5.1084299695245399</v>
      </c>
      <c r="D4450">
        <v>2.4063449206884898E-3</v>
      </c>
      <c r="E4450">
        <v>6.27242128201863E-3</v>
      </c>
      <c r="F4450">
        <v>0.54783773955563198</v>
      </c>
      <c r="G4450" t="s">
        <v>5523</v>
      </c>
      <c r="H4450" t="s">
        <v>5524</v>
      </c>
    </row>
    <row r="4451" spans="1:8" x14ac:dyDescent="0.25">
      <c r="A4451">
        <v>4449</v>
      </c>
      <c r="B4451">
        <v>10450744</v>
      </c>
      <c r="C4451">
        <v>-5.1081692364320901</v>
      </c>
      <c r="D4451">
        <v>2.4071886601417501E-3</v>
      </c>
      <c r="E4451">
        <v>6.2732102441887703E-3</v>
      </c>
      <c r="F4451">
        <v>0.60804134450271596</v>
      </c>
      <c r="G4451" t="s">
        <v>2</v>
      </c>
      <c r="H4451" t="s">
        <v>2</v>
      </c>
    </row>
    <row r="4452" spans="1:8" x14ac:dyDescent="0.25">
      <c r="A4452">
        <v>4450</v>
      </c>
      <c r="B4452">
        <v>10401138</v>
      </c>
      <c r="C4452">
        <v>-5.1073207124120303</v>
      </c>
      <c r="D4452">
        <v>2.4094386320171E-3</v>
      </c>
      <c r="E4452">
        <v>6.2776627146819202E-3</v>
      </c>
      <c r="F4452">
        <v>0.60466844448079604</v>
      </c>
      <c r="G4452" t="s">
        <v>5525</v>
      </c>
      <c r="H4452" t="s">
        <v>5526</v>
      </c>
    </row>
    <row r="4453" spans="1:8" x14ac:dyDescent="0.25">
      <c r="A4453">
        <v>4451</v>
      </c>
      <c r="B4453">
        <v>10527252</v>
      </c>
      <c r="C4453">
        <v>-5.1069649817537597</v>
      </c>
      <c r="D4453">
        <v>2.4102823714703598E-3</v>
      </c>
      <c r="E4453">
        <v>6.2777723343000599E-3</v>
      </c>
      <c r="F4453">
        <v>0.60764971045479099</v>
      </c>
      <c r="G4453" t="s">
        <v>5527</v>
      </c>
      <c r="H4453" t="s">
        <v>5528</v>
      </c>
    </row>
    <row r="4454" spans="1:8" x14ac:dyDescent="0.25">
      <c r="A4454">
        <v>4452</v>
      </c>
      <c r="B4454">
        <v>10423556</v>
      </c>
      <c r="C4454">
        <v>5.1068311738582599</v>
      </c>
      <c r="D4454">
        <v>2.4105636179547799E-3</v>
      </c>
      <c r="E4454">
        <v>6.2777723343000599E-3</v>
      </c>
      <c r="F4454">
        <v>1.52257243999164</v>
      </c>
      <c r="G4454" t="s">
        <v>5529</v>
      </c>
      <c r="H4454" t="s">
        <v>5530</v>
      </c>
    </row>
    <row r="4455" spans="1:8" x14ac:dyDescent="0.25">
      <c r="A4455">
        <v>4453</v>
      </c>
      <c r="B4455">
        <v>10555826</v>
      </c>
      <c r="C4455">
        <v>5.1065786749370998</v>
      </c>
      <c r="D4455">
        <v>2.4116886038924499E-3</v>
      </c>
      <c r="E4455">
        <v>6.2792916650063401E-3</v>
      </c>
      <c r="F4455">
        <v>1.12210309223458</v>
      </c>
      <c r="G4455" t="s">
        <v>5531</v>
      </c>
      <c r="H4455" t="s">
        <v>5532</v>
      </c>
    </row>
    <row r="4456" spans="1:8" x14ac:dyDescent="0.25">
      <c r="A4456">
        <v>4454</v>
      </c>
      <c r="B4456">
        <v>10420302</v>
      </c>
      <c r="C4456">
        <v>5.1064765916131902</v>
      </c>
      <c r="D4456">
        <v>2.4122510968612901E-3</v>
      </c>
      <c r="E4456">
        <v>6.2793460844763997E-3</v>
      </c>
      <c r="F4456">
        <v>1.23240982107587</v>
      </c>
      <c r="G4456" t="s">
        <v>5533</v>
      </c>
      <c r="H4456" t="s">
        <v>5534</v>
      </c>
    </row>
    <row r="4457" spans="1:8" x14ac:dyDescent="0.25">
      <c r="A4457">
        <v>4455</v>
      </c>
      <c r="B4457">
        <v>10338850</v>
      </c>
      <c r="C4457">
        <v>-5.1049607181971304</v>
      </c>
      <c r="D4457">
        <v>2.41337608279897E-3</v>
      </c>
      <c r="E4457">
        <v>6.2802408180848597E-3</v>
      </c>
      <c r="F4457">
        <v>0.32526598327288198</v>
      </c>
      <c r="G4457" t="s">
        <v>2</v>
      </c>
      <c r="H4457" t="s">
        <v>2</v>
      </c>
    </row>
    <row r="4458" spans="1:8" x14ac:dyDescent="0.25">
      <c r="A4458">
        <v>4456</v>
      </c>
      <c r="B4458">
        <v>10392834</v>
      </c>
      <c r="C4458">
        <v>5.1047132211395096</v>
      </c>
      <c r="D4458">
        <v>2.4139385757678002E-3</v>
      </c>
      <c r="E4458">
        <v>6.2802408180848597E-3</v>
      </c>
      <c r="F4458">
        <v>3.0085575835342002</v>
      </c>
      <c r="G4458" t="s">
        <v>2</v>
      </c>
      <c r="H4458" t="s">
        <v>2</v>
      </c>
    </row>
    <row r="4459" spans="1:8" x14ac:dyDescent="0.25">
      <c r="A4459">
        <v>4457</v>
      </c>
      <c r="B4459">
        <v>10455602</v>
      </c>
      <c r="C4459">
        <v>-5.1045625194727799</v>
      </c>
      <c r="D4459">
        <v>2.4142198222522199E-3</v>
      </c>
      <c r="E4459">
        <v>6.2802408180848597E-3</v>
      </c>
      <c r="F4459">
        <v>0.53691092755507397</v>
      </c>
      <c r="G4459" t="s">
        <v>5535</v>
      </c>
      <c r="H4459" t="s">
        <v>5536</v>
      </c>
    </row>
    <row r="4460" spans="1:8" x14ac:dyDescent="0.25">
      <c r="A4460">
        <v>4458</v>
      </c>
      <c r="B4460">
        <v>10600524</v>
      </c>
      <c r="C4460">
        <v>-5.1040902751400496</v>
      </c>
      <c r="D4460">
        <v>2.4150635617054802E-3</v>
      </c>
      <c r="E4460">
        <v>6.2810264334188497E-3</v>
      </c>
      <c r="F4460">
        <v>0.486740507061793</v>
      </c>
      <c r="G4460" t="s">
        <v>5537</v>
      </c>
      <c r="H4460" t="s">
        <v>5538</v>
      </c>
    </row>
    <row r="4461" spans="1:8" x14ac:dyDescent="0.25">
      <c r="A4461">
        <v>4459</v>
      </c>
      <c r="B4461">
        <v>10341405</v>
      </c>
      <c r="C4461">
        <v>-5.1035551960022802</v>
      </c>
      <c r="D4461">
        <v>2.4161885476431501E-3</v>
      </c>
      <c r="E4461">
        <v>6.2825429899418198E-3</v>
      </c>
      <c r="F4461">
        <v>0.54062394555055504</v>
      </c>
      <c r="G4461" t="s">
        <v>2</v>
      </c>
      <c r="H4461" t="s">
        <v>2</v>
      </c>
    </row>
    <row r="4462" spans="1:8" x14ac:dyDescent="0.25">
      <c r="A4462">
        <v>4460</v>
      </c>
      <c r="B4462">
        <v>10369842</v>
      </c>
      <c r="C4462">
        <v>5.1031278086212399</v>
      </c>
      <c r="D4462">
        <v>2.4175947800652501E-3</v>
      </c>
      <c r="E4462">
        <v>6.2847899959893004E-3</v>
      </c>
      <c r="F4462">
        <v>1.22476908615365</v>
      </c>
      <c r="G4462" t="s">
        <v>1445</v>
      </c>
      <c r="H4462" t="s">
        <v>1446</v>
      </c>
    </row>
    <row r="4463" spans="1:8" x14ac:dyDescent="0.25">
      <c r="A4463">
        <v>4461</v>
      </c>
      <c r="B4463">
        <v>10343911</v>
      </c>
      <c r="C4463">
        <v>5.1028927008871197</v>
      </c>
      <c r="D4463">
        <v>2.41843851951851E-3</v>
      </c>
      <c r="E4463">
        <v>6.2855740632345404E-3</v>
      </c>
      <c r="F4463">
        <v>1.09272151698919</v>
      </c>
      <c r="G4463" t="s">
        <v>2</v>
      </c>
      <c r="H4463" t="s">
        <v>2</v>
      </c>
    </row>
    <row r="4464" spans="1:8" x14ac:dyDescent="0.25">
      <c r="A4464">
        <v>4462</v>
      </c>
      <c r="B4464">
        <v>10428012</v>
      </c>
      <c r="C4464">
        <v>5.1024000680407804</v>
      </c>
      <c r="D4464">
        <v>2.4198447519406001E-3</v>
      </c>
      <c r="E4464">
        <v>6.28714114363506E-3</v>
      </c>
      <c r="F4464">
        <v>1.25073905067108</v>
      </c>
      <c r="G4464" t="s">
        <v>5539</v>
      </c>
      <c r="H4464" t="s">
        <v>5540</v>
      </c>
    </row>
    <row r="4465" spans="1:8" x14ac:dyDescent="0.25">
      <c r="A4465">
        <v>4463</v>
      </c>
      <c r="B4465">
        <v>10561306</v>
      </c>
      <c r="C4465">
        <v>5.1023988589461204</v>
      </c>
      <c r="D4465">
        <v>2.4201259984250201E-3</v>
      </c>
      <c r="E4465">
        <v>6.28714114363506E-3</v>
      </c>
      <c r="F4465">
        <v>1.5136621836490201</v>
      </c>
      <c r="G4465" t="s">
        <v>5541</v>
      </c>
      <c r="H4465" t="s">
        <v>5542</v>
      </c>
    </row>
    <row r="4466" spans="1:8" x14ac:dyDescent="0.25">
      <c r="A4466">
        <v>4464</v>
      </c>
      <c r="B4466">
        <v>10392825</v>
      </c>
      <c r="C4466">
        <v>5.1008005115339197</v>
      </c>
      <c r="D4466">
        <v>2.42350095623805E-3</v>
      </c>
      <c r="E4466">
        <v>6.2944984274084402E-3</v>
      </c>
      <c r="F4466">
        <v>3.1285772812133499</v>
      </c>
      <c r="G4466" t="s">
        <v>2</v>
      </c>
      <c r="H4466" t="s">
        <v>2</v>
      </c>
    </row>
    <row r="4467" spans="1:8" x14ac:dyDescent="0.25">
      <c r="A4467">
        <v>4465</v>
      </c>
      <c r="B4467">
        <v>10541670</v>
      </c>
      <c r="C4467">
        <v>5.1006579070474398</v>
      </c>
      <c r="D4467">
        <v>2.4240634492068802E-3</v>
      </c>
      <c r="E4467">
        <v>6.2945493070405301E-3</v>
      </c>
      <c r="F4467">
        <v>1.2989766072189399</v>
      </c>
      <c r="G4467" t="s">
        <v>5543</v>
      </c>
      <c r="H4467" t="s">
        <v>5544</v>
      </c>
    </row>
    <row r="4468" spans="1:8" x14ac:dyDescent="0.25">
      <c r="A4468">
        <v>4466</v>
      </c>
      <c r="B4468">
        <v>10384152</v>
      </c>
      <c r="C4468">
        <v>-5.1006007468104704</v>
      </c>
      <c r="D4468">
        <v>2.42462594217572E-3</v>
      </c>
      <c r="E4468">
        <v>6.29460016388729E-3</v>
      </c>
      <c r="F4468">
        <v>0.62026810779797703</v>
      </c>
      <c r="G4468" t="s">
        <v>4040</v>
      </c>
      <c r="H4468" t="s">
        <v>4041</v>
      </c>
    </row>
    <row r="4469" spans="1:8" x14ac:dyDescent="0.25">
      <c r="A4469">
        <v>4467</v>
      </c>
      <c r="B4469">
        <v>10400321</v>
      </c>
      <c r="C4469">
        <v>5.1004277968722604</v>
      </c>
      <c r="D4469">
        <v>2.4251884351445601E-3</v>
      </c>
      <c r="E4469">
        <v>6.2946509979640297E-3</v>
      </c>
      <c r="F4469">
        <v>1.6159554793031701</v>
      </c>
      <c r="G4469" t="s">
        <v>5545</v>
      </c>
      <c r="H4469" t="s">
        <v>5546</v>
      </c>
    </row>
    <row r="4470" spans="1:8" x14ac:dyDescent="0.25">
      <c r="A4470">
        <v>4468</v>
      </c>
      <c r="B4470">
        <v>10437664</v>
      </c>
      <c r="C4470">
        <v>5.0993581559438796</v>
      </c>
      <c r="D4470">
        <v>2.4263134210822401E-3</v>
      </c>
      <c r="E4470">
        <v>6.2961614502852802E-3</v>
      </c>
      <c r="F4470">
        <v>2.3388411913673601</v>
      </c>
      <c r="G4470" t="s">
        <v>5547</v>
      </c>
      <c r="H4470" t="s">
        <v>5548</v>
      </c>
    </row>
    <row r="4471" spans="1:8" x14ac:dyDescent="0.25">
      <c r="A4471">
        <v>4469</v>
      </c>
      <c r="B4471">
        <v>10466400</v>
      </c>
      <c r="C4471">
        <v>5.0982061553188798</v>
      </c>
      <c r="D4471">
        <v>2.42856339295759E-3</v>
      </c>
      <c r="E4471">
        <v>6.3005898554068804E-3</v>
      </c>
      <c r="F4471">
        <v>1.129039914716</v>
      </c>
      <c r="G4471" t="s">
        <v>2</v>
      </c>
      <c r="H4471" t="s">
        <v>2</v>
      </c>
    </row>
    <row r="4472" spans="1:8" x14ac:dyDescent="0.25">
      <c r="A4472">
        <v>4470</v>
      </c>
      <c r="B4472">
        <v>10342285</v>
      </c>
      <c r="C4472">
        <v>-5.0979788490961599</v>
      </c>
      <c r="D4472">
        <v>2.4294071324108498E-3</v>
      </c>
      <c r="E4472">
        <v>6.3006887532504304E-3</v>
      </c>
      <c r="F4472">
        <v>0.42824419476876802</v>
      </c>
      <c r="G4472" t="s">
        <v>2</v>
      </c>
      <c r="H4472" t="s">
        <v>2</v>
      </c>
    </row>
    <row r="4473" spans="1:8" x14ac:dyDescent="0.25">
      <c r="A4473">
        <v>4471</v>
      </c>
      <c r="B4473">
        <v>10534059</v>
      </c>
      <c r="C4473">
        <v>5.09790140533946</v>
      </c>
      <c r="D4473">
        <v>2.4296883788952599E-3</v>
      </c>
      <c r="E4473">
        <v>6.3006887532504304E-3</v>
      </c>
      <c r="F4473">
        <v>1.27277084913787</v>
      </c>
      <c r="G4473" t="s">
        <v>2</v>
      </c>
      <c r="H4473" t="s">
        <v>2</v>
      </c>
    </row>
    <row r="4474" spans="1:8" x14ac:dyDescent="0.25">
      <c r="A4474">
        <v>4472</v>
      </c>
      <c r="B4474">
        <v>10351131</v>
      </c>
      <c r="C4474">
        <v>5.0976376801301297</v>
      </c>
      <c r="D4474">
        <v>2.4302508718641001E-3</v>
      </c>
      <c r="E4474">
        <v>6.3007381689998499E-3</v>
      </c>
      <c r="F4474">
        <v>1.1919389698420699</v>
      </c>
      <c r="G4474" t="s">
        <v>5549</v>
      </c>
      <c r="H4474" t="s">
        <v>5550</v>
      </c>
    </row>
    <row r="4475" spans="1:8" x14ac:dyDescent="0.25">
      <c r="A4475">
        <v>4473</v>
      </c>
      <c r="B4475">
        <v>10517465</v>
      </c>
      <c r="C4475">
        <v>-5.0963505977136396</v>
      </c>
      <c r="D4475">
        <v>2.43362582967713E-3</v>
      </c>
      <c r="E4475">
        <v>6.3073965099838397E-3</v>
      </c>
      <c r="F4475">
        <v>0.65082081094531596</v>
      </c>
      <c r="G4475" t="s">
        <v>5551</v>
      </c>
      <c r="H4475" t="s">
        <v>5552</v>
      </c>
    </row>
    <row r="4476" spans="1:8" x14ac:dyDescent="0.25">
      <c r="A4476">
        <v>4474</v>
      </c>
      <c r="B4476">
        <v>10557450</v>
      </c>
      <c r="C4476">
        <v>5.0963501808484901</v>
      </c>
      <c r="D4476">
        <v>2.4339070761615501E-3</v>
      </c>
      <c r="E4476">
        <v>6.3073965099838397E-3</v>
      </c>
      <c r="F4476">
        <v>1.6184702712367001</v>
      </c>
      <c r="G4476" t="s">
        <v>5553</v>
      </c>
      <c r="H4476" t="s">
        <v>5554</v>
      </c>
    </row>
    <row r="4477" spans="1:8" x14ac:dyDescent="0.25">
      <c r="A4477">
        <v>4475</v>
      </c>
      <c r="B4477">
        <v>10410995</v>
      </c>
      <c r="C4477">
        <v>5.0961607669516003</v>
      </c>
      <c r="D4477">
        <v>2.4347508156147999E-3</v>
      </c>
      <c r="E4477">
        <v>6.3081730725462999E-3</v>
      </c>
      <c r="F4477">
        <v>2.92695249596356</v>
      </c>
      <c r="G4477" t="s">
        <v>5555</v>
      </c>
      <c r="H4477" t="s">
        <v>5556</v>
      </c>
    </row>
    <row r="4478" spans="1:8" x14ac:dyDescent="0.25">
      <c r="A4478">
        <v>4476</v>
      </c>
      <c r="B4478">
        <v>10342639</v>
      </c>
      <c r="C4478">
        <v>5.0958157335437004</v>
      </c>
      <c r="D4478">
        <v>2.4358758015524799E-3</v>
      </c>
      <c r="E4478">
        <v>6.3096778042033104E-3</v>
      </c>
      <c r="F4478">
        <v>1.6915809336696901</v>
      </c>
      <c r="G4478" t="s">
        <v>2</v>
      </c>
      <c r="H4478" t="s">
        <v>2</v>
      </c>
    </row>
    <row r="4479" spans="1:8" x14ac:dyDescent="0.25">
      <c r="A4479">
        <v>4477</v>
      </c>
      <c r="B4479">
        <v>10365104</v>
      </c>
      <c r="C4479">
        <v>5.0954132176251701</v>
      </c>
      <c r="D4479">
        <v>2.4367195410057402E-3</v>
      </c>
      <c r="E4479">
        <v>6.3098197989658496E-3</v>
      </c>
      <c r="F4479">
        <v>1.55655886511466</v>
      </c>
      <c r="G4479" t="s">
        <v>5557</v>
      </c>
      <c r="H4479" t="s">
        <v>5558</v>
      </c>
    </row>
    <row r="4480" spans="1:8" x14ac:dyDescent="0.25">
      <c r="A4480">
        <v>4478</v>
      </c>
      <c r="B4480">
        <v>10578786</v>
      </c>
      <c r="C4480">
        <v>5.0950209554586001</v>
      </c>
      <c r="D4480">
        <v>2.4372820339745799E-3</v>
      </c>
      <c r="E4480">
        <v>6.3098197989658496E-3</v>
      </c>
      <c r="F4480">
        <v>1.20071509139087</v>
      </c>
      <c r="G4480" t="s">
        <v>5559</v>
      </c>
      <c r="H4480" t="s">
        <v>5560</v>
      </c>
    </row>
    <row r="4481" spans="1:8" x14ac:dyDescent="0.25">
      <c r="A4481">
        <v>4479</v>
      </c>
      <c r="B4481">
        <v>10420114</v>
      </c>
      <c r="C4481">
        <v>5.09493986321998</v>
      </c>
      <c r="D4481">
        <v>2.43756328045899E-3</v>
      </c>
      <c r="E4481">
        <v>6.3098197989658496E-3</v>
      </c>
      <c r="F4481">
        <v>1.85805806672575</v>
      </c>
      <c r="G4481" t="s">
        <v>5561</v>
      </c>
      <c r="H4481" t="s">
        <v>5562</v>
      </c>
    </row>
    <row r="4482" spans="1:8" x14ac:dyDescent="0.25">
      <c r="A4482">
        <v>4480</v>
      </c>
      <c r="B4482">
        <v>10366653</v>
      </c>
      <c r="C4482">
        <v>5.0943931652714598</v>
      </c>
      <c r="D4482">
        <v>2.4384070199122499E-3</v>
      </c>
      <c r="E4482">
        <v>6.3105949539163098E-3</v>
      </c>
      <c r="F4482">
        <v>1.25332372068263</v>
      </c>
      <c r="G4482" t="s">
        <v>5563</v>
      </c>
      <c r="H4482" t="s">
        <v>5564</v>
      </c>
    </row>
    <row r="4483" spans="1:8" x14ac:dyDescent="0.25">
      <c r="A4483">
        <v>4481</v>
      </c>
      <c r="B4483">
        <v>10342315</v>
      </c>
      <c r="C4483">
        <v>-5.0935324102115</v>
      </c>
      <c r="D4483">
        <v>2.4395320058499298E-3</v>
      </c>
      <c r="E4483">
        <v>6.3120974660822102E-3</v>
      </c>
      <c r="F4483">
        <v>0.66403973968110297</v>
      </c>
      <c r="G4483" t="s">
        <v>2</v>
      </c>
      <c r="H4483" t="s">
        <v>2</v>
      </c>
    </row>
    <row r="4484" spans="1:8" x14ac:dyDescent="0.25">
      <c r="A4484">
        <v>4482</v>
      </c>
      <c r="B4484">
        <v>10479979</v>
      </c>
      <c r="C4484">
        <v>-5.0927377369409497</v>
      </c>
      <c r="D4484">
        <v>2.4417819777252802E-3</v>
      </c>
      <c r="E4484">
        <v>6.31650947109618E-3</v>
      </c>
      <c r="F4484">
        <v>0.60182202615316605</v>
      </c>
      <c r="G4484" t="s">
        <v>5565</v>
      </c>
      <c r="H4484" t="s">
        <v>5566</v>
      </c>
    </row>
    <row r="4485" spans="1:8" x14ac:dyDescent="0.25">
      <c r="A4485">
        <v>4483</v>
      </c>
      <c r="B4485">
        <v>10342919</v>
      </c>
      <c r="C4485">
        <v>-5.0924173403891801</v>
      </c>
      <c r="D4485">
        <v>2.44262571717854E-3</v>
      </c>
      <c r="E4485">
        <v>6.31673809435623E-3</v>
      </c>
      <c r="F4485">
        <v>0.55267559679735401</v>
      </c>
      <c r="G4485" t="s">
        <v>2</v>
      </c>
      <c r="H4485" t="s">
        <v>2</v>
      </c>
    </row>
    <row r="4486" spans="1:8" x14ac:dyDescent="0.25">
      <c r="A4486">
        <v>4484</v>
      </c>
      <c r="B4486">
        <v>10342172</v>
      </c>
      <c r="C4486">
        <v>-5.0922808088331903</v>
      </c>
      <c r="D4486">
        <v>2.4434694566317899E-3</v>
      </c>
      <c r="E4486">
        <v>6.31673809435623E-3</v>
      </c>
      <c r="F4486">
        <v>0.670913509737046</v>
      </c>
      <c r="G4486" t="s">
        <v>2</v>
      </c>
      <c r="H4486" t="s">
        <v>2</v>
      </c>
    </row>
    <row r="4487" spans="1:8" x14ac:dyDescent="0.25">
      <c r="A4487">
        <v>4485</v>
      </c>
      <c r="B4487">
        <v>10523329</v>
      </c>
      <c r="C4487">
        <v>5.0922622188467104</v>
      </c>
      <c r="D4487">
        <v>2.4440319496006301E-3</v>
      </c>
      <c r="E4487">
        <v>6.31673809435623E-3</v>
      </c>
      <c r="F4487">
        <v>1.20759052753819</v>
      </c>
      <c r="G4487" t="s">
        <v>2</v>
      </c>
      <c r="H4487" t="s">
        <v>2</v>
      </c>
    </row>
    <row r="4488" spans="1:8" x14ac:dyDescent="0.25">
      <c r="A4488">
        <v>4486</v>
      </c>
      <c r="B4488">
        <v>10371390</v>
      </c>
      <c r="C4488">
        <v>5.0922081788192299</v>
      </c>
      <c r="D4488">
        <v>2.4443131960850501E-3</v>
      </c>
      <c r="E4488">
        <v>6.31673809435623E-3</v>
      </c>
      <c r="F4488">
        <v>1.29472466470905</v>
      </c>
      <c r="G4488" t="s">
        <v>5567</v>
      </c>
      <c r="H4488" t="s">
        <v>5568</v>
      </c>
    </row>
    <row r="4489" spans="1:8" x14ac:dyDescent="0.25">
      <c r="A4489">
        <v>4487</v>
      </c>
      <c r="B4489">
        <v>10540085</v>
      </c>
      <c r="C4489">
        <v>5.0917600074764504</v>
      </c>
      <c r="D4489">
        <v>2.4445944425694698E-3</v>
      </c>
      <c r="E4489">
        <v>6.31673809435623E-3</v>
      </c>
      <c r="F4489">
        <v>1.2438017917773501</v>
      </c>
      <c r="G4489" t="s">
        <v>5569</v>
      </c>
      <c r="H4489" t="s">
        <v>5570</v>
      </c>
    </row>
    <row r="4490" spans="1:8" x14ac:dyDescent="0.25">
      <c r="A4490">
        <v>4488</v>
      </c>
      <c r="B4490">
        <v>10463704</v>
      </c>
      <c r="C4490">
        <v>-5.0902874463466601</v>
      </c>
      <c r="D4490">
        <v>2.4482506468669102E-3</v>
      </c>
      <c r="E4490">
        <v>6.3247760078602401E-3</v>
      </c>
      <c r="F4490">
        <v>0.34306925000512301</v>
      </c>
      <c r="G4490" t="s">
        <v>5571</v>
      </c>
      <c r="H4490" t="s">
        <v>5572</v>
      </c>
    </row>
    <row r="4491" spans="1:8" x14ac:dyDescent="0.25">
      <c r="A4491">
        <v>4489</v>
      </c>
      <c r="B4491">
        <v>10412559</v>
      </c>
      <c r="C4491">
        <v>-5.0896529646245003</v>
      </c>
      <c r="D4491">
        <v>2.4499381257734299E-3</v>
      </c>
      <c r="E4491">
        <v>6.3263597032321203E-3</v>
      </c>
      <c r="F4491">
        <v>0.466202467781765</v>
      </c>
      <c r="G4491" t="s">
        <v>5573</v>
      </c>
      <c r="H4491" t="s">
        <v>5574</v>
      </c>
    </row>
    <row r="4492" spans="1:8" x14ac:dyDescent="0.25">
      <c r="A4492">
        <v>4490</v>
      </c>
      <c r="B4492">
        <v>10462276</v>
      </c>
      <c r="C4492">
        <v>5.0895832991913501</v>
      </c>
      <c r="D4492">
        <v>2.45021937225785E-3</v>
      </c>
      <c r="E4492">
        <v>6.3263597032321203E-3</v>
      </c>
      <c r="F4492">
        <v>1.13192111164319</v>
      </c>
      <c r="G4492" t="s">
        <v>5575</v>
      </c>
      <c r="H4492" t="s">
        <v>5576</v>
      </c>
    </row>
    <row r="4493" spans="1:8" x14ac:dyDescent="0.25">
      <c r="A4493">
        <v>4491</v>
      </c>
      <c r="B4493">
        <v>10561702</v>
      </c>
      <c r="C4493">
        <v>5.0890758829264504</v>
      </c>
      <c r="D4493">
        <v>2.4505006187422701E-3</v>
      </c>
      <c r="E4493">
        <v>6.3263597032321203E-3</v>
      </c>
      <c r="F4493">
        <v>3.6463926475265298</v>
      </c>
      <c r="G4493" t="s">
        <v>5577</v>
      </c>
      <c r="H4493" t="s">
        <v>5578</v>
      </c>
    </row>
    <row r="4494" spans="1:8" x14ac:dyDescent="0.25">
      <c r="A4494">
        <v>4492</v>
      </c>
      <c r="B4494">
        <v>10344546</v>
      </c>
      <c r="C4494">
        <v>5.0884513576517101</v>
      </c>
      <c r="D4494">
        <v>2.45162560467994E-3</v>
      </c>
      <c r="E4494">
        <v>6.3271724053365497E-3</v>
      </c>
      <c r="F4494">
        <v>1.2921722174911801</v>
      </c>
      <c r="G4494" t="s">
        <v>2</v>
      </c>
      <c r="H4494" t="s">
        <v>2</v>
      </c>
    </row>
    <row r="4495" spans="1:8" x14ac:dyDescent="0.25">
      <c r="A4495">
        <v>4493</v>
      </c>
      <c r="B4495">
        <v>10344281</v>
      </c>
      <c r="C4495">
        <v>-5.0880963612243901</v>
      </c>
      <c r="D4495">
        <v>2.4519068511643601E-3</v>
      </c>
      <c r="E4495">
        <v>6.3271724053365497E-3</v>
      </c>
      <c r="F4495">
        <v>0.51336669231652499</v>
      </c>
      <c r="G4495" t="s">
        <v>2</v>
      </c>
      <c r="H4495" t="s">
        <v>2</v>
      </c>
    </row>
    <row r="4496" spans="1:8" x14ac:dyDescent="0.25">
      <c r="A4496">
        <v>4494</v>
      </c>
      <c r="B4496">
        <v>10445688</v>
      </c>
      <c r="C4496">
        <v>-5.0867194914584202</v>
      </c>
      <c r="D4496">
        <v>2.4538755765552899E-3</v>
      </c>
      <c r="E4496">
        <v>6.3301606943527997E-3</v>
      </c>
      <c r="F4496">
        <v>0.34862355234347803</v>
      </c>
      <c r="G4496" t="s">
        <v>5579</v>
      </c>
      <c r="H4496" t="s">
        <v>5580</v>
      </c>
    </row>
    <row r="4497" spans="1:8" x14ac:dyDescent="0.25">
      <c r="A4497">
        <v>4495</v>
      </c>
      <c r="B4497">
        <v>10551226</v>
      </c>
      <c r="C4497">
        <v>5.08669303921981</v>
      </c>
      <c r="D4497">
        <v>2.45415682303971E-3</v>
      </c>
      <c r="E4497">
        <v>6.3301606943527997E-3</v>
      </c>
      <c r="F4497">
        <v>1.16628735494542</v>
      </c>
      <c r="G4497" t="s">
        <v>2</v>
      </c>
      <c r="H4497" t="s">
        <v>2</v>
      </c>
    </row>
    <row r="4498" spans="1:8" x14ac:dyDescent="0.25">
      <c r="A4498">
        <v>4496</v>
      </c>
      <c r="B4498">
        <v>10427744</v>
      </c>
      <c r="C4498">
        <v>5.08651587275157</v>
      </c>
      <c r="D4498">
        <v>2.4547193160085498E-3</v>
      </c>
      <c r="E4498">
        <v>6.3302032911700399E-3</v>
      </c>
      <c r="F4498">
        <v>1.5011929399064801</v>
      </c>
      <c r="G4498" t="s">
        <v>5581</v>
      </c>
      <c r="H4498" t="s">
        <v>5582</v>
      </c>
    </row>
    <row r="4499" spans="1:8" x14ac:dyDescent="0.25">
      <c r="A4499">
        <v>4497</v>
      </c>
      <c r="B4499">
        <v>10548409</v>
      </c>
      <c r="C4499">
        <v>-5.0856631518645097</v>
      </c>
      <c r="D4499">
        <v>2.45668804139948E-3</v>
      </c>
      <c r="E4499">
        <v>6.3331882394484602E-3</v>
      </c>
      <c r="F4499">
        <v>0.38697972119248197</v>
      </c>
      <c r="G4499" t="s">
        <v>5583</v>
      </c>
      <c r="H4499" t="s">
        <v>5584</v>
      </c>
    </row>
    <row r="4500" spans="1:8" x14ac:dyDescent="0.25">
      <c r="A4500">
        <v>4498</v>
      </c>
      <c r="B4500">
        <v>10498981</v>
      </c>
      <c r="C4500">
        <v>5.0855048620679302</v>
      </c>
      <c r="D4500">
        <v>2.4569692878839001E-3</v>
      </c>
      <c r="E4500">
        <v>6.3331882394484602E-3</v>
      </c>
      <c r="F4500">
        <v>1.1290985240197899</v>
      </c>
      <c r="G4500" t="s">
        <v>5585</v>
      </c>
      <c r="H4500" t="s">
        <v>5586</v>
      </c>
    </row>
    <row r="4501" spans="1:8" x14ac:dyDescent="0.25">
      <c r="A4501">
        <v>4499</v>
      </c>
      <c r="B4501">
        <v>10579468</v>
      </c>
      <c r="C4501">
        <v>-5.0839368847063602</v>
      </c>
      <c r="D4501">
        <v>2.4597817527280898E-3</v>
      </c>
      <c r="E4501">
        <v>6.3390284687625097E-3</v>
      </c>
      <c r="F4501">
        <v>0.81452481905417395</v>
      </c>
      <c r="G4501" t="s">
        <v>5587</v>
      </c>
      <c r="H4501" t="s">
        <v>5588</v>
      </c>
    </row>
    <row r="4502" spans="1:8" x14ac:dyDescent="0.25">
      <c r="A4502">
        <v>4500</v>
      </c>
      <c r="B4502">
        <v>10477073</v>
      </c>
      <c r="C4502">
        <v>-5.08380912074308</v>
      </c>
      <c r="D4502">
        <v>2.4606254921813501E-3</v>
      </c>
      <c r="E4502">
        <v>6.3397936877643401E-3</v>
      </c>
      <c r="F4502">
        <v>0.65355090353459599</v>
      </c>
      <c r="G4502" t="s">
        <v>5589</v>
      </c>
      <c r="H4502" t="s">
        <v>5590</v>
      </c>
    </row>
    <row r="4503" spans="1:8" x14ac:dyDescent="0.25">
      <c r="A4503">
        <v>4501</v>
      </c>
      <c r="B4503">
        <v>10397891</v>
      </c>
      <c r="C4503">
        <v>5.08365285828721</v>
      </c>
      <c r="D4503">
        <v>2.4614692316345999E-3</v>
      </c>
      <c r="E4503">
        <v>6.3405585667444002E-3</v>
      </c>
      <c r="F4503">
        <v>1.367341742185</v>
      </c>
      <c r="G4503" t="s">
        <v>5591</v>
      </c>
      <c r="H4503" t="s">
        <v>5592</v>
      </c>
    </row>
    <row r="4504" spans="1:8" x14ac:dyDescent="0.25">
      <c r="A4504">
        <v>4502</v>
      </c>
      <c r="B4504">
        <v>10449631</v>
      </c>
      <c r="C4504">
        <v>-5.0832106122166598</v>
      </c>
      <c r="D4504">
        <v>2.4625942175722799E-3</v>
      </c>
      <c r="E4504">
        <v>6.3414432077352999E-3</v>
      </c>
      <c r="F4504">
        <v>0.64076328580622699</v>
      </c>
      <c r="G4504" t="s">
        <v>5593</v>
      </c>
      <c r="H4504" t="s">
        <v>5594</v>
      </c>
    </row>
    <row r="4505" spans="1:8" x14ac:dyDescent="0.25">
      <c r="A4505">
        <v>4503</v>
      </c>
      <c r="B4505">
        <v>10588975</v>
      </c>
      <c r="C4505">
        <v>-5.0831144852843497</v>
      </c>
      <c r="D4505">
        <v>2.4634379570255402E-3</v>
      </c>
      <c r="E4505">
        <v>6.3414432077352999E-3</v>
      </c>
      <c r="F4505">
        <v>0.65605518181329303</v>
      </c>
      <c r="G4505" t="s">
        <v>5595</v>
      </c>
      <c r="H4505" t="s">
        <v>5596</v>
      </c>
    </row>
    <row r="4506" spans="1:8" x14ac:dyDescent="0.25">
      <c r="A4506">
        <v>4504</v>
      </c>
      <c r="B4506">
        <v>10369301</v>
      </c>
      <c r="C4506">
        <v>-5.0830831836571502</v>
      </c>
      <c r="D4506">
        <v>2.4637192035099598E-3</v>
      </c>
      <c r="E4506">
        <v>6.3414432077352999E-3</v>
      </c>
      <c r="F4506">
        <v>0.131884807331482</v>
      </c>
      <c r="G4506" t="s">
        <v>5597</v>
      </c>
      <c r="H4506" t="s">
        <v>5598</v>
      </c>
    </row>
    <row r="4507" spans="1:8" x14ac:dyDescent="0.25">
      <c r="A4507">
        <v>4505</v>
      </c>
      <c r="B4507">
        <v>10470816</v>
      </c>
      <c r="C4507">
        <v>-5.0830080348571602</v>
      </c>
      <c r="D4507">
        <v>2.4640004499943799E-3</v>
      </c>
      <c r="E4507">
        <v>6.3414432077352999E-3</v>
      </c>
      <c r="F4507">
        <v>0.73920319504681897</v>
      </c>
      <c r="G4507" t="s">
        <v>5599</v>
      </c>
      <c r="H4507" t="s">
        <v>5600</v>
      </c>
    </row>
    <row r="4508" spans="1:8" x14ac:dyDescent="0.25">
      <c r="A4508">
        <v>4506</v>
      </c>
      <c r="B4508">
        <v>10521174</v>
      </c>
      <c r="C4508">
        <v>-5.0827895714268303</v>
      </c>
      <c r="D4508">
        <v>2.4645629429632101E-3</v>
      </c>
      <c r="E4508">
        <v>6.3414832061323197E-3</v>
      </c>
      <c r="F4508">
        <v>0.84839776503608699</v>
      </c>
      <c r="G4508" t="s">
        <v>5601</v>
      </c>
      <c r="H4508" t="s">
        <v>5602</v>
      </c>
    </row>
    <row r="4509" spans="1:8" x14ac:dyDescent="0.25">
      <c r="A4509">
        <v>4507</v>
      </c>
      <c r="B4509">
        <v>10421012</v>
      </c>
      <c r="C4509">
        <v>-5.0822881583733999</v>
      </c>
      <c r="D4509">
        <v>2.4659691753853102E-3</v>
      </c>
      <c r="E4509">
        <v>6.3430098391273797E-3</v>
      </c>
      <c r="F4509">
        <v>0.66371837570857195</v>
      </c>
      <c r="G4509" t="s">
        <v>5603</v>
      </c>
      <c r="H4509" t="s">
        <v>5604</v>
      </c>
    </row>
    <row r="4510" spans="1:8" x14ac:dyDescent="0.25">
      <c r="A4510">
        <v>4508</v>
      </c>
      <c r="B4510">
        <v>10520815</v>
      </c>
      <c r="C4510">
        <v>-5.08207350014154</v>
      </c>
      <c r="D4510">
        <v>2.4662504218697298E-3</v>
      </c>
      <c r="E4510">
        <v>6.3430098391273797E-3</v>
      </c>
      <c r="F4510">
        <v>0.77162996025156805</v>
      </c>
      <c r="G4510" t="s">
        <v>5605</v>
      </c>
      <c r="H4510" t="s">
        <v>5606</v>
      </c>
    </row>
    <row r="4511" spans="1:8" x14ac:dyDescent="0.25">
      <c r="A4511">
        <v>4509</v>
      </c>
      <c r="B4511">
        <v>10484351</v>
      </c>
      <c r="C4511">
        <v>-5.08114494252942</v>
      </c>
      <c r="D4511">
        <v>2.4676566542918199E-3</v>
      </c>
      <c r="E4511">
        <v>6.3438515231063102E-3</v>
      </c>
      <c r="F4511">
        <v>0.61057273337718199</v>
      </c>
      <c r="G4511" t="s">
        <v>3200</v>
      </c>
      <c r="H4511" t="s">
        <v>3201</v>
      </c>
    </row>
    <row r="4512" spans="1:8" x14ac:dyDescent="0.25">
      <c r="A4512">
        <v>4510</v>
      </c>
      <c r="B4512">
        <v>10339606</v>
      </c>
      <c r="C4512">
        <v>5.0810106494323497</v>
      </c>
      <c r="D4512">
        <v>2.46793790077624E-3</v>
      </c>
      <c r="E4512">
        <v>6.3438515231063102E-3</v>
      </c>
      <c r="F4512">
        <v>1.24306278537057</v>
      </c>
      <c r="G4512" t="s">
        <v>2</v>
      </c>
      <c r="H4512" t="s">
        <v>2</v>
      </c>
    </row>
    <row r="4513" spans="1:8" x14ac:dyDescent="0.25">
      <c r="A4513">
        <v>4511</v>
      </c>
      <c r="B4513">
        <v>10508420</v>
      </c>
      <c r="C4513">
        <v>-5.0809487676200398</v>
      </c>
      <c r="D4513">
        <v>2.4682191472606601E-3</v>
      </c>
      <c r="E4513">
        <v>6.3438515231063102E-3</v>
      </c>
      <c r="F4513">
        <v>0.76743564041586398</v>
      </c>
      <c r="G4513" t="s">
        <v>5607</v>
      </c>
      <c r="H4513" t="s">
        <v>5608</v>
      </c>
    </row>
    <row r="4514" spans="1:8" x14ac:dyDescent="0.25">
      <c r="A4514">
        <v>4512</v>
      </c>
      <c r="B4514">
        <v>10491060</v>
      </c>
      <c r="C4514">
        <v>-5.0796497163422902</v>
      </c>
      <c r="D4514">
        <v>2.4701878726515899E-3</v>
      </c>
      <c r="E4514">
        <v>6.3475044518348702E-3</v>
      </c>
      <c r="F4514">
        <v>0.559023312227514</v>
      </c>
      <c r="G4514" t="s">
        <v>2</v>
      </c>
      <c r="H4514" t="s">
        <v>2</v>
      </c>
    </row>
    <row r="4515" spans="1:8" x14ac:dyDescent="0.25">
      <c r="A4515">
        <v>4513</v>
      </c>
      <c r="B4515">
        <v>10572064</v>
      </c>
      <c r="C4515">
        <v>5.0785600513549296</v>
      </c>
      <c r="D4515">
        <v>2.4713128585892698E-3</v>
      </c>
      <c r="E4515">
        <v>6.3489881317634099E-3</v>
      </c>
      <c r="F4515">
        <v>1.2504272320954</v>
      </c>
      <c r="G4515" t="s">
        <v>2</v>
      </c>
      <c r="H4515" t="s">
        <v>2</v>
      </c>
    </row>
    <row r="4516" spans="1:8" x14ac:dyDescent="0.25">
      <c r="A4516">
        <v>4514</v>
      </c>
      <c r="B4516">
        <v>10343843</v>
      </c>
      <c r="C4516">
        <v>-5.0776788976981697</v>
      </c>
      <c r="D4516">
        <v>2.4727190910113599E-3</v>
      </c>
      <c r="E4516">
        <v>6.3511935375742002E-3</v>
      </c>
      <c r="F4516">
        <v>0.351074652777142</v>
      </c>
      <c r="G4516" t="s">
        <v>2</v>
      </c>
      <c r="H4516" t="s">
        <v>2</v>
      </c>
    </row>
    <row r="4517" spans="1:8" x14ac:dyDescent="0.25">
      <c r="A4517">
        <v>4515</v>
      </c>
      <c r="B4517">
        <v>10504650</v>
      </c>
      <c r="C4517">
        <v>5.0763909281424304</v>
      </c>
      <c r="D4517">
        <v>2.4738440769490398E-3</v>
      </c>
      <c r="E4517">
        <v>6.3526757432069304E-3</v>
      </c>
      <c r="F4517">
        <v>1.60015079654075</v>
      </c>
      <c r="G4517" t="s">
        <v>5609</v>
      </c>
      <c r="H4517" t="s">
        <v>5610</v>
      </c>
    </row>
    <row r="4518" spans="1:8" x14ac:dyDescent="0.25">
      <c r="A4518">
        <v>4516</v>
      </c>
      <c r="B4518">
        <v>10343991</v>
      </c>
      <c r="C4518">
        <v>5.0762185276829097</v>
      </c>
      <c r="D4518">
        <v>2.47440656991788E-3</v>
      </c>
      <c r="E4518">
        <v>6.35271316575818E-3</v>
      </c>
      <c r="F4518">
        <v>1.6922607952639701</v>
      </c>
      <c r="G4518" t="s">
        <v>2</v>
      </c>
      <c r="H4518" t="s">
        <v>2</v>
      </c>
    </row>
    <row r="4519" spans="1:8" x14ac:dyDescent="0.25">
      <c r="A4519">
        <v>4517</v>
      </c>
      <c r="B4519">
        <v>10557655</v>
      </c>
      <c r="C4519">
        <v>-5.0753648861988703</v>
      </c>
      <c r="D4519">
        <v>2.47553155585555E-3</v>
      </c>
      <c r="E4519">
        <v>6.3541943786879097E-3</v>
      </c>
      <c r="F4519">
        <v>0.77152743222640896</v>
      </c>
      <c r="G4519" t="s">
        <v>5611</v>
      </c>
      <c r="H4519" t="s">
        <v>5612</v>
      </c>
    </row>
    <row r="4520" spans="1:8" x14ac:dyDescent="0.25">
      <c r="A4520">
        <v>4518</v>
      </c>
      <c r="B4520">
        <v>10516735</v>
      </c>
      <c r="C4520">
        <v>5.0745577135087503</v>
      </c>
      <c r="D4520">
        <v>2.47806277421532E-3</v>
      </c>
      <c r="E4520">
        <v>6.3592836543745696E-3</v>
      </c>
      <c r="F4520">
        <v>1.32045973543624</v>
      </c>
      <c r="G4520" t="s">
        <v>5613</v>
      </c>
      <c r="H4520" t="s">
        <v>5614</v>
      </c>
    </row>
    <row r="4521" spans="1:8" x14ac:dyDescent="0.25">
      <c r="A4521">
        <v>4519</v>
      </c>
      <c r="B4521">
        <v>10338082</v>
      </c>
      <c r="C4521">
        <v>-5.0742649872257504</v>
      </c>
      <c r="D4521">
        <v>2.4786252671841601E-3</v>
      </c>
      <c r="E4521">
        <v>6.3593195898315902E-3</v>
      </c>
      <c r="F4521">
        <v>0.52516505374773603</v>
      </c>
      <c r="G4521" t="s">
        <v>2</v>
      </c>
      <c r="H4521" t="s">
        <v>2</v>
      </c>
    </row>
    <row r="4522" spans="1:8" x14ac:dyDescent="0.25">
      <c r="A4522">
        <v>4520</v>
      </c>
      <c r="B4522">
        <v>10516867</v>
      </c>
      <c r="C4522">
        <v>-5.07347855218815</v>
      </c>
      <c r="D4522">
        <v>2.4800314996062502E-3</v>
      </c>
      <c r="E4522">
        <v>6.35964229467999E-3</v>
      </c>
      <c r="F4522">
        <v>0.66032868512139398</v>
      </c>
      <c r="G4522" t="s">
        <v>5615</v>
      </c>
      <c r="H4522" t="s">
        <v>5616</v>
      </c>
    </row>
    <row r="4523" spans="1:8" x14ac:dyDescent="0.25">
      <c r="A4523">
        <v>4521</v>
      </c>
      <c r="B4523">
        <v>10341326</v>
      </c>
      <c r="C4523">
        <v>-5.0728827672191299</v>
      </c>
      <c r="D4523">
        <v>2.4805939925750899E-3</v>
      </c>
      <c r="E4523">
        <v>6.35964229467999E-3</v>
      </c>
      <c r="F4523">
        <v>0.44914487643781897</v>
      </c>
      <c r="G4523" t="s">
        <v>2</v>
      </c>
      <c r="H4523" t="s">
        <v>2</v>
      </c>
    </row>
    <row r="4524" spans="1:8" x14ac:dyDescent="0.25">
      <c r="A4524">
        <v>4522</v>
      </c>
      <c r="B4524">
        <v>10504466</v>
      </c>
      <c r="C4524">
        <v>-5.0720700502138296</v>
      </c>
      <c r="D4524">
        <v>2.48087523905951E-3</v>
      </c>
      <c r="E4524">
        <v>6.35964229467999E-3</v>
      </c>
      <c r="F4524">
        <v>0.67358488179778397</v>
      </c>
      <c r="G4524" t="s">
        <v>5617</v>
      </c>
      <c r="H4524" t="s">
        <v>5618</v>
      </c>
    </row>
    <row r="4525" spans="1:8" x14ac:dyDescent="0.25">
      <c r="A4525">
        <v>4523</v>
      </c>
      <c r="B4525">
        <v>10557716</v>
      </c>
      <c r="C4525">
        <v>-5.0720133005968497</v>
      </c>
      <c r="D4525">
        <v>2.4811564855439301E-3</v>
      </c>
      <c r="E4525">
        <v>6.35964229467999E-3</v>
      </c>
      <c r="F4525">
        <v>0.70215862913990501</v>
      </c>
      <c r="G4525" t="s">
        <v>5619</v>
      </c>
      <c r="H4525" t="s">
        <v>5620</v>
      </c>
    </row>
    <row r="4526" spans="1:8" x14ac:dyDescent="0.25">
      <c r="A4526">
        <v>4524</v>
      </c>
      <c r="B4526">
        <v>10437224</v>
      </c>
      <c r="C4526">
        <v>-5.0719355222095404</v>
      </c>
      <c r="D4526">
        <v>2.48200022499719E-3</v>
      </c>
      <c r="E4526">
        <v>6.35964229467999E-3</v>
      </c>
      <c r="F4526">
        <v>0.63470490150158598</v>
      </c>
      <c r="G4526" t="s">
        <v>5621</v>
      </c>
      <c r="H4526" t="s">
        <v>5622</v>
      </c>
    </row>
    <row r="4527" spans="1:8" x14ac:dyDescent="0.25">
      <c r="A4527">
        <v>4525</v>
      </c>
      <c r="B4527">
        <v>10343734</v>
      </c>
      <c r="C4527">
        <v>-5.0718765952667502</v>
      </c>
      <c r="D4527">
        <v>2.4822814714816101E-3</v>
      </c>
      <c r="E4527">
        <v>6.35964229467999E-3</v>
      </c>
      <c r="F4527">
        <v>0.54230010382310001</v>
      </c>
      <c r="G4527" t="s">
        <v>2</v>
      </c>
      <c r="H4527" t="s">
        <v>2</v>
      </c>
    </row>
    <row r="4528" spans="1:8" x14ac:dyDescent="0.25">
      <c r="A4528">
        <v>4526</v>
      </c>
      <c r="B4528">
        <v>10607300</v>
      </c>
      <c r="C4528">
        <v>5.0714060723221701</v>
      </c>
      <c r="D4528">
        <v>2.4828439644504399E-3</v>
      </c>
      <c r="E4528">
        <v>6.35964229467999E-3</v>
      </c>
      <c r="F4528">
        <v>1.1648475336180999</v>
      </c>
      <c r="G4528" t="s">
        <v>5623</v>
      </c>
      <c r="H4528" t="s">
        <v>5624</v>
      </c>
    </row>
    <row r="4529" spans="1:8" x14ac:dyDescent="0.25">
      <c r="A4529">
        <v>4527</v>
      </c>
      <c r="B4529">
        <v>10495621</v>
      </c>
      <c r="C4529">
        <v>5.0711761112681604</v>
      </c>
      <c r="D4529">
        <v>2.48340645741928E-3</v>
      </c>
      <c r="E4529">
        <v>6.35964229467999E-3</v>
      </c>
      <c r="F4529">
        <v>1.13110356589134</v>
      </c>
      <c r="G4529" t="s">
        <v>5625</v>
      </c>
      <c r="H4529" t="s">
        <v>5626</v>
      </c>
    </row>
    <row r="4530" spans="1:8" x14ac:dyDescent="0.25">
      <c r="A4530">
        <v>4528</v>
      </c>
      <c r="B4530">
        <v>10342938</v>
      </c>
      <c r="C4530">
        <v>-5.0711607297582004</v>
      </c>
      <c r="D4530">
        <v>2.4836877039037001E-3</v>
      </c>
      <c r="E4530">
        <v>6.35964229467999E-3</v>
      </c>
      <c r="F4530">
        <v>0.56957473630988398</v>
      </c>
      <c r="G4530" t="s">
        <v>2</v>
      </c>
      <c r="H4530" t="s">
        <v>2</v>
      </c>
    </row>
    <row r="4531" spans="1:8" x14ac:dyDescent="0.25">
      <c r="A4531">
        <v>4529</v>
      </c>
      <c r="B4531">
        <v>10342446</v>
      </c>
      <c r="C4531">
        <v>-5.0696228551877098</v>
      </c>
      <c r="D4531">
        <v>2.48593767577905E-3</v>
      </c>
      <c r="E4531">
        <v>6.3605759162354098E-3</v>
      </c>
      <c r="F4531">
        <v>0.44159012791146302</v>
      </c>
      <c r="G4531" t="s">
        <v>2</v>
      </c>
      <c r="H4531" t="s">
        <v>2</v>
      </c>
    </row>
    <row r="4532" spans="1:8" x14ac:dyDescent="0.25">
      <c r="A4532">
        <v>4530</v>
      </c>
      <c r="B4532">
        <v>10576896</v>
      </c>
      <c r="C4532">
        <v>5.0695612969725801</v>
      </c>
      <c r="D4532">
        <v>2.4862189222634701E-3</v>
      </c>
      <c r="E4532">
        <v>6.3605759162354098E-3</v>
      </c>
      <c r="F4532">
        <v>1.45089398586037</v>
      </c>
      <c r="G4532" t="s">
        <v>5627</v>
      </c>
      <c r="H4532" t="s">
        <v>5628</v>
      </c>
    </row>
    <row r="4533" spans="1:8" x14ac:dyDescent="0.25">
      <c r="A4533">
        <v>4531</v>
      </c>
      <c r="B4533">
        <v>10439005</v>
      </c>
      <c r="C4533">
        <v>-5.0692806843399003</v>
      </c>
      <c r="D4533">
        <v>2.4865001687478898E-3</v>
      </c>
      <c r="E4533">
        <v>6.3605759162354098E-3</v>
      </c>
      <c r="F4533">
        <v>0.80063488201121502</v>
      </c>
      <c r="G4533" t="s">
        <v>5629</v>
      </c>
      <c r="H4533" t="s">
        <v>5630</v>
      </c>
    </row>
    <row r="4534" spans="1:8" x14ac:dyDescent="0.25">
      <c r="A4534">
        <v>4532</v>
      </c>
      <c r="B4534">
        <v>10424119</v>
      </c>
      <c r="C4534">
        <v>5.0691281083679502</v>
      </c>
      <c r="D4534">
        <v>2.4867814152323099E-3</v>
      </c>
      <c r="E4534">
        <v>6.3605759162354098E-3</v>
      </c>
      <c r="F4534">
        <v>1.18358742489337</v>
      </c>
      <c r="G4534" t="s">
        <v>5631</v>
      </c>
      <c r="H4534" t="s">
        <v>5632</v>
      </c>
    </row>
    <row r="4535" spans="1:8" x14ac:dyDescent="0.25">
      <c r="A4535">
        <v>4533</v>
      </c>
      <c r="B4535">
        <v>10347639</v>
      </c>
      <c r="C4535">
        <v>5.0688240777734102</v>
      </c>
      <c r="D4535">
        <v>2.48706266171673E-3</v>
      </c>
      <c r="E4535">
        <v>6.3605759162354098E-3</v>
      </c>
      <c r="F4535">
        <v>1.55967117661938</v>
      </c>
      <c r="G4535" t="s">
        <v>5633</v>
      </c>
      <c r="H4535" t="s">
        <v>5634</v>
      </c>
    </row>
    <row r="4536" spans="1:8" x14ac:dyDescent="0.25">
      <c r="A4536">
        <v>4534</v>
      </c>
      <c r="B4536">
        <v>10527638</v>
      </c>
      <c r="C4536">
        <v>5.06878926602921</v>
      </c>
      <c r="D4536">
        <v>2.4873439082011501E-3</v>
      </c>
      <c r="E4536">
        <v>6.3605759162354098E-3</v>
      </c>
      <c r="F4536">
        <v>3.3475376296068302</v>
      </c>
      <c r="G4536" t="s">
        <v>5635</v>
      </c>
      <c r="H4536" t="s">
        <v>5636</v>
      </c>
    </row>
    <row r="4537" spans="1:8" x14ac:dyDescent="0.25">
      <c r="A4537">
        <v>4535</v>
      </c>
      <c r="B4537">
        <v>10392364</v>
      </c>
      <c r="C4537">
        <v>5.0682232889675696</v>
      </c>
      <c r="D4537">
        <v>2.48846889413882E-3</v>
      </c>
      <c r="E4537">
        <v>6.3620495162471204E-3</v>
      </c>
      <c r="F4537">
        <v>1.20395217824469</v>
      </c>
      <c r="G4537" t="s">
        <v>5637</v>
      </c>
      <c r="H4537" t="s">
        <v>5638</v>
      </c>
    </row>
    <row r="4538" spans="1:8" x14ac:dyDescent="0.25">
      <c r="A4538">
        <v>4536</v>
      </c>
      <c r="B4538">
        <v>10602719</v>
      </c>
      <c r="C4538">
        <v>5.0678285455550798</v>
      </c>
      <c r="D4538">
        <v>2.4890313871076598E-3</v>
      </c>
      <c r="E4538">
        <v>6.3620847072675003E-3</v>
      </c>
      <c r="F4538">
        <v>1.20948747054566</v>
      </c>
      <c r="G4538" t="s">
        <v>5639</v>
      </c>
      <c r="H4538" t="s">
        <v>5640</v>
      </c>
    </row>
    <row r="4539" spans="1:8" x14ac:dyDescent="0.25">
      <c r="A4539">
        <v>4537</v>
      </c>
      <c r="B4539">
        <v>10449148</v>
      </c>
      <c r="C4539">
        <v>-5.0675465593107099</v>
      </c>
      <c r="D4539">
        <v>2.4895938800765E-3</v>
      </c>
      <c r="E4539">
        <v>6.3621198827749697E-3</v>
      </c>
      <c r="F4539">
        <v>0.73407268009355597</v>
      </c>
      <c r="G4539" t="s">
        <v>5641</v>
      </c>
      <c r="H4539" t="s">
        <v>5642</v>
      </c>
    </row>
    <row r="4540" spans="1:8" x14ac:dyDescent="0.25">
      <c r="A4540">
        <v>4538</v>
      </c>
      <c r="B4540">
        <v>10398406</v>
      </c>
      <c r="C4540">
        <v>5.0671129013812601</v>
      </c>
      <c r="D4540">
        <v>2.4918438519518499E-3</v>
      </c>
      <c r="E4540">
        <v>6.36513278221935E-3</v>
      </c>
      <c r="F4540">
        <v>1.0516831861873199</v>
      </c>
      <c r="G4540" t="s">
        <v>5643</v>
      </c>
      <c r="H4540" t="s">
        <v>5644</v>
      </c>
    </row>
    <row r="4541" spans="1:8" x14ac:dyDescent="0.25">
      <c r="A4541">
        <v>4539</v>
      </c>
      <c r="B4541">
        <v>10499504</v>
      </c>
      <c r="C4541">
        <v>5.06695607777662</v>
      </c>
      <c r="D4541">
        <v>2.49212509843627E-3</v>
      </c>
      <c r="E4541">
        <v>6.36513278221935E-3</v>
      </c>
      <c r="F4541">
        <v>1.7729131693928999</v>
      </c>
      <c r="G4541" t="s">
        <v>5645</v>
      </c>
      <c r="H4541" t="s">
        <v>5646</v>
      </c>
    </row>
    <row r="4542" spans="1:8" x14ac:dyDescent="0.25">
      <c r="A4542">
        <v>4540</v>
      </c>
      <c r="B4542">
        <v>10528200</v>
      </c>
      <c r="C4542">
        <v>-5.0668283233816904</v>
      </c>
      <c r="D4542">
        <v>2.4926875914051102E-3</v>
      </c>
      <c r="E4542">
        <v>6.36513278221935E-3</v>
      </c>
      <c r="F4542">
        <v>0.66518951605560594</v>
      </c>
      <c r="G4542" t="s">
        <v>2</v>
      </c>
      <c r="H4542" t="s">
        <v>2</v>
      </c>
    </row>
    <row r="4543" spans="1:8" x14ac:dyDescent="0.25">
      <c r="A4543">
        <v>4541</v>
      </c>
      <c r="B4543">
        <v>10570450</v>
      </c>
      <c r="C4543">
        <v>5.0668055496657196</v>
      </c>
      <c r="D4543">
        <v>2.4929688378895298E-3</v>
      </c>
      <c r="E4543">
        <v>6.36513278221935E-3</v>
      </c>
      <c r="F4543">
        <v>1.2277533874742199</v>
      </c>
      <c r="G4543" t="s">
        <v>5647</v>
      </c>
      <c r="H4543" t="s">
        <v>5648</v>
      </c>
    </row>
    <row r="4544" spans="1:8" x14ac:dyDescent="0.25">
      <c r="A4544">
        <v>4542</v>
      </c>
      <c r="B4544">
        <v>10386541</v>
      </c>
      <c r="C4544">
        <v>5.0660298955094802</v>
      </c>
      <c r="D4544">
        <v>2.4955000562492998E-3</v>
      </c>
      <c r="E4544">
        <v>6.3659880101186103E-3</v>
      </c>
      <c r="F4544">
        <v>1.3715213662888399</v>
      </c>
      <c r="G4544" t="s">
        <v>2</v>
      </c>
      <c r="H4544" t="s">
        <v>2</v>
      </c>
    </row>
    <row r="4545" spans="1:8" x14ac:dyDescent="0.25">
      <c r="A4545">
        <v>4543</v>
      </c>
      <c r="B4545">
        <v>10386535</v>
      </c>
      <c r="C4545">
        <v>5.0660298955094802</v>
      </c>
      <c r="D4545">
        <v>2.4955000562492998E-3</v>
      </c>
      <c r="E4545">
        <v>6.3659880101186103E-3</v>
      </c>
      <c r="F4545">
        <v>1.3715213662888399</v>
      </c>
      <c r="G4545" t="s">
        <v>2</v>
      </c>
      <c r="H4545" t="s">
        <v>2</v>
      </c>
    </row>
    <row r="4546" spans="1:8" x14ac:dyDescent="0.25">
      <c r="A4546">
        <v>4544</v>
      </c>
      <c r="B4546">
        <v>10386533</v>
      </c>
      <c r="C4546">
        <v>5.0660298955094802</v>
      </c>
      <c r="D4546">
        <v>2.4955000562492998E-3</v>
      </c>
      <c r="E4546">
        <v>6.3659880101186103E-3</v>
      </c>
      <c r="F4546">
        <v>1.3715213662888399</v>
      </c>
      <c r="G4546" t="s">
        <v>2</v>
      </c>
      <c r="H4546" t="s">
        <v>2</v>
      </c>
    </row>
    <row r="4547" spans="1:8" x14ac:dyDescent="0.25">
      <c r="A4547">
        <v>4545</v>
      </c>
      <c r="B4547">
        <v>10386529</v>
      </c>
      <c r="C4547">
        <v>5.0660298955094802</v>
      </c>
      <c r="D4547">
        <v>2.4955000562492998E-3</v>
      </c>
      <c r="E4547">
        <v>6.3659880101186103E-3</v>
      </c>
      <c r="F4547">
        <v>1.3715213662888399</v>
      </c>
      <c r="G4547" t="s">
        <v>2</v>
      </c>
      <c r="H4547" t="s">
        <v>2</v>
      </c>
    </row>
    <row r="4548" spans="1:8" x14ac:dyDescent="0.25">
      <c r="A4548">
        <v>4546</v>
      </c>
      <c r="B4548">
        <v>10403193</v>
      </c>
      <c r="C4548">
        <v>-5.0656179705682503</v>
      </c>
      <c r="D4548">
        <v>2.4963437957025501E-3</v>
      </c>
      <c r="E4548">
        <v>6.3667395556458598E-3</v>
      </c>
      <c r="F4548">
        <v>0.488442535864479</v>
      </c>
      <c r="G4548" t="s">
        <v>5649</v>
      </c>
      <c r="H4548" t="s">
        <v>5650</v>
      </c>
    </row>
    <row r="4549" spans="1:8" x14ac:dyDescent="0.25">
      <c r="A4549">
        <v>4547</v>
      </c>
      <c r="B4549">
        <v>10400137</v>
      </c>
      <c r="C4549">
        <v>-5.0645729340983801</v>
      </c>
      <c r="D4549">
        <v>2.49718753515581E-3</v>
      </c>
      <c r="E4549">
        <v>6.3668076895196596E-3</v>
      </c>
      <c r="F4549">
        <v>0.43142492578576302</v>
      </c>
      <c r="G4549" t="s">
        <v>5651</v>
      </c>
      <c r="H4549" t="s">
        <v>5652</v>
      </c>
    </row>
    <row r="4550" spans="1:8" x14ac:dyDescent="0.25">
      <c r="A4550">
        <v>4548</v>
      </c>
      <c r="B4550">
        <v>10475324</v>
      </c>
      <c r="C4550">
        <v>5.06423693056629</v>
      </c>
      <c r="D4550">
        <v>2.4974687816402301E-3</v>
      </c>
      <c r="E4550">
        <v>6.3668076895196596E-3</v>
      </c>
      <c r="F4550">
        <v>1.1509724034530999</v>
      </c>
      <c r="G4550" t="s">
        <v>5653</v>
      </c>
      <c r="H4550" t="s">
        <v>5654</v>
      </c>
    </row>
    <row r="4551" spans="1:8" x14ac:dyDescent="0.25">
      <c r="A4551">
        <v>4549</v>
      </c>
      <c r="B4551">
        <v>10401939</v>
      </c>
      <c r="C4551">
        <v>-5.0640786310223698</v>
      </c>
      <c r="D4551">
        <v>2.4980312746090698E-3</v>
      </c>
      <c r="E4551">
        <v>6.3668417339899103E-3</v>
      </c>
      <c r="F4551">
        <v>0.72680468382053498</v>
      </c>
      <c r="G4551" t="s">
        <v>5655</v>
      </c>
      <c r="H4551" t="s">
        <v>5656</v>
      </c>
    </row>
    <row r="4552" spans="1:8" x14ac:dyDescent="0.25">
      <c r="A4552">
        <v>4550</v>
      </c>
      <c r="B4552">
        <v>10535750</v>
      </c>
      <c r="C4552">
        <v>-5.0634992307112299</v>
      </c>
      <c r="D4552">
        <v>2.5000000000000001E-3</v>
      </c>
      <c r="E4552">
        <v>6.3704591019486702E-3</v>
      </c>
      <c r="F4552">
        <v>0.75308851258939502</v>
      </c>
      <c r="G4552" t="s">
        <v>5657</v>
      </c>
      <c r="H4552" t="s">
        <v>5658</v>
      </c>
    </row>
    <row r="4553" spans="1:8" x14ac:dyDescent="0.25">
      <c r="A4553">
        <v>4551</v>
      </c>
      <c r="B4553">
        <v>10362902</v>
      </c>
      <c r="C4553">
        <v>5.0625270217638096</v>
      </c>
      <c r="D4553">
        <v>2.50112498593768E-3</v>
      </c>
      <c r="E4553">
        <v>6.3719253495574104E-3</v>
      </c>
      <c r="F4553">
        <v>1.36454601698825</v>
      </c>
      <c r="G4553" t="s">
        <v>2</v>
      </c>
      <c r="H4553" t="s">
        <v>2</v>
      </c>
    </row>
    <row r="4554" spans="1:8" x14ac:dyDescent="0.25">
      <c r="A4554">
        <v>4552</v>
      </c>
      <c r="B4554">
        <v>10402841</v>
      </c>
      <c r="C4554">
        <v>-5.0621488991774202</v>
      </c>
      <c r="D4554">
        <v>2.50224997187535E-3</v>
      </c>
      <c r="E4554">
        <v>6.3720568539570701E-3</v>
      </c>
      <c r="F4554">
        <v>0.81453712258770405</v>
      </c>
      <c r="G4554" t="s">
        <v>5659</v>
      </c>
      <c r="H4554" t="s">
        <v>5660</v>
      </c>
    </row>
    <row r="4555" spans="1:8" x14ac:dyDescent="0.25">
      <c r="A4555">
        <v>4553</v>
      </c>
      <c r="B4555">
        <v>10341621</v>
      </c>
      <c r="C4555">
        <v>5.0619117057958096</v>
      </c>
      <c r="D4555">
        <v>2.5028124648441901E-3</v>
      </c>
      <c r="E4555">
        <v>6.3720568539570701E-3</v>
      </c>
      <c r="F4555">
        <v>3.2328906674642202</v>
      </c>
      <c r="G4555" t="s">
        <v>2</v>
      </c>
      <c r="H4555" t="s">
        <v>2</v>
      </c>
    </row>
    <row r="4556" spans="1:8" x14ac:dyDescent="0.25">
      <c r="A4556">
        <v>4554</v>
      </c>
      <c r="B4556">
        <v>10391103</v>
      </c>
      <c r="C4556">
        <v>5.0615604465951902</v>
      </c>
      <c r="D4556">
        <v>2.5030937113286098E-3</v>
      </c>
      <c r="E4556">
        <v>6.3720568539570701E-3</v>
      </c>
      <c r="F4556">
        <v>2.5280271272627601</v>
      </c>
      <c r="G4556" t="s">
        <v>5661</v>
      </c>
      <c r="H4556" t="s">
        <v>5662</v>
      </c>
    </row>
    <row r="4557" spans="1:8" x14ac:dyDescent="0.25">
      <c r="A4557">
        <v>4555</v>
      </c>
      <c r="B4557">
        <v>10515836</v>
      </c>
      <c r="C4557">
        <v>-5.0614618970572796</v>
      </c>
      <c r="D4557">
        <v>2.5033749578130299E-3</v>
      </c>
      <c r="E4557">
        <v>6.3720568539570701E-3</v>
      </c>
      <c r="F4557">
        <v>0.51985772560066701</v>
      </c>
      <c r="G4557" t="s">
        <v>2</v>
      </c>
      <c r="H4557" t="s">
        <v>2</v>
      </c>
    </row>
    <row r="4558" spans="1:8" x14ac:dyDescent="0.25">
      <c r="A4558">
        <v>4556</v>
      </c>
      <c r="B4558">
        <v>10362113</v>
      </c>
      <c r="C4558">
        <v>5.0611828954250697</v>
      </c>
      <c r="D4558">
        <v>2.5039374507818701E-3</v>
      </c>
      <c r="E4558">
        <v>6.3720896939769801E-3</v>
      </c>
      <c r="F4558">
        <v>1.2268142073333499</v>
      </c>
      <c r="G4558" t="s">
        <v>5663</v>
      </c>
      <c r="H4558" t="s">
        <v>5664</v>
      </c>
    </row>
    <row r="4559" spans="1:8" x14ac:dyDescent="0.25">
      <c r="A4559">
        <v>4557</v>
      </c>
      <c r="B4559">
        <v>10583586</v>
      </c>
      <c r="C4559">
        <v>-5.05967016617784</v>
      </c>
      <c r="D4559">
        <v>2.5059061761727999E-3</v>
      </c>
      <c r="E4559">
        <v>6.3743338863106198E-3</v>
      </c>
      <c r="F4559">
        <v>0.69690062403554698</v>
      </c>
      <c r="G4559" t="s">
        <v>5665</v>
      </c>
      <c r="H4559" t="s">
        <v>5666</v>
      </c>
    </row>
    <row r="4560" spans="1:8" x14ac:dyDescent="0.25">
      <c r="A4560">
        <v>4558</v>
      </c>
      <c r="B4560">
        <v>10341861</v>
      </c>
      <c r="C4560">
        <v>5.0596395753197099</v>
      </c>
      <c r="D4560">
        <v>2.50618742265722E-3</v>
      </c>
      <c r="E4560">
        <v>6.3743338863106198E-3</v>
      </c>
      <c r="F4560">
        <v>1.59165367539294</v>
      </c>
      <c r="G4560" t="s">
        <v>2</v>
      </c>
      <c r="H4560" t="s">
        <v>2</v>
      </c>
    </row>
    <row r="4561" spans="1:8" x14ac:dyDescent="0.25">
      <c r="A4561">
        <v>4559</v>
      </c>
      <c r="B4561">
        <v>10569962</v>
      </c>
      <c r="C4561">
        <v>-5.05959668562038</v>
      </c>
      <c r="D4561">
        <v>2.5064686691416401E-3</v>
      </c>
      <c r="E4561">
        <v>6.3743338863106198E-3</v>
      </c>
      <c r="F4561">
        <v>0.67342217469808896</v>
      </c>
      <c r="G4561" t="s">
        <v>5667</v>
      </c>
      <c r="H4561" t="s">
        <v>5668</v>
      </c>
    </row>
    <row r="4562" spans="1:8" x14ac:dyDescent="0.25">
      <c r="A4562">
        <v>4560</v>
      </c>
      <c r="B4562">
        <v>10429140</v>
      </c>
      <c r="C4562">
        <v>5.0586983872667197</v>
      </c>
      <c r="D4562">
        <v>2.5092811339858202E-3</v>
      </c>
      <c r="E4562">
        <v>6.3795588667387602E-3</v>
      </c>
      <c r="F4562">
        <v>2.1465031389320002</v>
      </c>
      <c r="G4562" t="s">
        <v>5669</v>
      </c>
      <c r="H4562" t="s">
        <v>5670</v>
      </c>
    </row>
    <row r="4563" spans="1:8" x14ac:dyDescent="0.25">
      <c r="A4563">
        <v>4561</v>
      </c>
      <c r="B4563">
        <v>10344299</v>
      </c>
      <c r="C4563">
        <v>5.0582893455284097</v>
      </c>
      <c r="D4563">
        <v>2.5098436269546599E-3</v>
      </c>
      <c r="E4563">
        <v>6.3795588667387602E-3</v>
      </c>
      <c r="F4563">
        <v>3.7225723987329</v>
      </c>
      <c r="G4563" t="s">
        <v>2</v>
      </c>
      <c r="H4563" t="s">
        <v>2</v>
      </c>
    </row>
    <row r="4564" spans="1:8" x14ac:dyDescent="0.25">
      <c r="A4564">
        <v>4562</v>
      </c>
      <c r="B4564">
        <v>10340065</v>
      </c>
      <c r="C4564">
        <v>-5.0577279424080599</v>
      </c>
      <c r="D4564">
        <v>2.5106873664079198E-3</v>
      </c>
      <c r="E4564">
        <v>6.3795588667387602E-3</v>
      </c>
      <c r="F4564">
        <v>0.51652447620973696</v>
      </c>
      <c r="G4564" t="s">
        <v>2</v>
      </c>
      <c r="H4564" t="s">
        <v>2</v>
      </c>
    </row>
    <row r="4565" spans="1:8" x14ac:dyDescent="0.25">
      <c r="A4565">
        <v>4563</v>
      </c>
      <c r="B4565">
        <v>10550029</v>
      </c>
      <c r="C4565">
        <v>-5.05764942560696</v>
      </c>
      <c r="D4565">
        <v>2.51124985937676E-3</v>
      </c>
      <c r="E4565">
        <v>6.3795588667387602E-3</v>
      </c>
      <c r="F4565">
        <v>0.61917304305584098</v>
      </c>
      <c r="G4565" t="s">
        <v>5671</v>
      </c>
      <c r="H4565" t="s">
        <v>5672</v>
      </c>
    </row>
    <row r="4566" spans="1:8" x14ac:dyDescent="0.25">
      <c r="A4566">
        <v>4564</v>
      </c>
      <c r="B4566">
        <v>10341846</v>
      </c>
      <c r="C4566">
        <v>-5.0575422101592098</v>
      </c>
      <c r="D4566">
        <v>2.5118123523456002E-3</v>
      </c>
      <c r="E4566">
        <v>6.3795588667387602E-3</v>
      </c>
      <c r="F4566">
        <v>0.244165733746084</v>
      </c>
      <c r="G4566" t="s">
        <v>2</v>
      </c>
      <c r="H4566" t="s">
        <v>2</v>
      </c>
    </row>
    <row r="4567" spans="1:8" x14ac:dyDescent="0.25">
      <c r="A4567">
        <v>4565</v>
      </c>
      <c r="B4567">
        <v>10552369</v>
      </c>
      <c r="C4567">
        <v>5.0575126455656099</v>
      </c>
      <c r="D4567">
        <v>2.5120935988300098E-3</v>
      </c>
      <c r="E4567">
        <v>6.3795588667387602E-3</v>
      </c>
      <c r="F4567">
        <v>1.4057137973607601</v>
      </c>
      <c r="G4567" t="s">
        <v>5673</v>
      </c>
      <c r="H4567" t="s">
        <v>5674</v>
      </c>
    </row>
    <row r="4568" spans="1:8" x14ac:dyDescent="0.25">
      <c r="A4568">
        <v>4566</v>
      </c>
      <c r="B4568">
        <v>10338003</v>
      </c>
      <c r="C4568">
        <v>5.0574080816876901</v>
      </c>
      <c r="D4568">
        <v>2.5123748453144299E-3</v>
      </c>
      <c r="E4568">
        <v>6.3795588667387602E-3</v>
      </c>
      <c r="F4568">
        <v>1.8714506345344899</v>
      </c>
      <c r="G4568" t="s">
        <v>2</v>
      </c>
      <c r="H4568" t="s">
        <v>2</v>
      </c>
    </row>
    <row r="4569" spans="1:8" x14ac:dyDescent="0.25">
      <c r="A4569">
        <v>4567</v>
      </c>
      <c r="B4569">
        <v>10457778</v>
      </c>
      <c r="C4569">
        <v>-5.0568791393510004</v>
      </c>
      <c r="D4569">
        <v>2.51378107773653E-3</v>
      </c>
      <c r="E4569">
        <v>6.38173198499909E-3</v>
      </c>
      <c r="F4569">
        <v>0.57600319585399795</v>
      </c>
      <c r="G4569" t="s">
        <v>5675</v>
      </c>
      <c r="H4569" t="s">
        <v>5676</v>
      </c>
    </row>
    <row r="4570" spans="1:8" x14ac:dyDescent="0.25">
      <c r="A4570">
        <v>4568</v>
      </c>
      <c r="B4570">
        <v>10581308</v>
      </c>
      <c r="C4570">
        <v>5.0553918215317504</v>
      </c>
      <c r="D4570">
        <v>2.5157498031274598E-3</v>
      </c>
      <c r="E4570">
        <v>6.3853318391937797E-3</v>
      </c>
      <c r="F4570">
        <v>1.49343842295191</v>
      </c>
      <c r="G4570" t="s">
        <v>2</v>
      </c>
      <c r="H4570" t="s">
        <v>2</v>
      </c>
    </row>
    <row r="4571" spans="1:8" x14ac:dyDescent="0.25">
      <c r="A4571">
        <v>4569</v>
      </c>
      <c r="B4571">
        <v>10341651</v>
      </c>
      <c r="C4571">
        <v>-5.0543286734531598</v>
      </c>
      <c r="D4571">
        <v>2.5165935425807201E-3</v>
      </c>
      <c r="E4571">
        <v>6.3860753677859898E-3</v>
      </c>
      <c r="F4571">
        <v>0.63974697325963503</v>
      </c>
      <c r="G4571" t="s">
        <v>2</v>
      </c>
      <c r="H4571" t="s">
        <v>2</v>
      </c>
    </row>
    <row r="4572" spans="1:8" x14ac:dyDescent="0.25">
      <c r="A4572">
        <v>4570</v>
      </c>
      <c r="B4572">
        <v>10427689</v>
      </c>
      <c r="C4572">
        <v>-5.0519553773339503</v>
      </c>
      <c r="D4572">
        <v>2.51884351445607E-3</v>
      </c>
      <c r="E4572">
        <v>6.3903862274295098E-3</v>
      </c>
      <c r="F4572">
        <v>0.62285938321304701</v>
      </c>
      <c r="G4572" t="s">
        <v>65</v>
      </c>
      <c r="H4572" t="s">
        <v>66</v>
      </c>
    </row>
    <row r="4573" spans="1:8" x14ac:dyDescent="0.25">
      <c r="A4573">
        <v>4571</v>
      </c>
      <c r="B4573">
        <v>10580519</v>
      </c>
      <c r="C4573">
        <v>5.0511773808421996</v>
      </c>
      <c r="D4573">
        <v>2.5196872539093298E-3</v>
      </c>
      <c r="E4573">
        <v>6.3904436595193003E-3</v>
      </c>
      <c r="F4573">
        <v>1.37428186025942</v>
      </c>
      <c r="G4573" t="s">
        <v>2</v>
      </c>
      <c r="H4573" t="s">
        <v>2</v>
      </c>
    </row>
    <row r="4574" spans="1:8" x14ac:dyDescent="0.25">
      <c r="A4574">
        <v>4572</v>
      </c>
      <c r="B4574">
        <v>10465474</v>
      </c>
      <c r="C4574">
        <v>5.0510690264316098</v>
      </c>
      <c r="D4574">
        <v>2.5199685003937499E-3</v>
      </c>
      <c r="E4574">
        <v>6.3904436595193003E-3</v>
      </c>
      <c r="F4574">
        <v>1.6301148661393201</v>
      </c>
      <c r="G4574" t="s">
        <v>5677</v>
      </c>
      <c r="H4574" t="s">
        <v>5678</v>
      </c>
    </row>
    <row r="4575" spans="1:8" x14ac:dyDescent="0.25">
      <c r="A4575">
        <v>4573</v>
      </c>
      <c r="B4575">
        <v>10436239</v>
      </c>
      <c r="C4575">
        <v>-5.05058237477534</v>
      </c>
      <c r="D4575">
        <v>2.5208122398470002E-3</v>
      </c>
      <c r="E4575">
        <v>6.3911854199211098E-3</v>
      </c>
      <c r="F4575">
        <v>0.62602086857891404</v>
      </c>
      <c r="G4575" t="s">
        <v>5679</v>
      </c>
      <c r="H4575" t="s">
        <v>5680</v>
      </c>
    </row>
    <row r="4576" spans="1:8" x14ac:dyDescent="0.25">
      <c r="A4576">
        <v>4574</v>
      </c>
      <c r="B4576">
        <v>10393761</v>
      </c>
      <c r="C4576">
        <v>5.0501236252274104</v>
      </c>
      <c r="D4576">
        <v>2.5219372257846802E-3</v>
      </c>
      <c r="E4576">
        <v>6.3926397632856503E-3</v>
      </c>
      <c r="F4576">
        <v>1.3491434598179499</v>
      </c>
      <c r="G4576" t="s">
        <v>5681</v>
      </c>
      <c r="H4576" t="s">
        <v>5682</v>
      </c>
    </row>
    <row r="4577" spans="1:8" x14ac:dyDescent="0.25">
      <c r="A4577">
        <v>4575</v>
      </c>
      <c r="B4577">
        <v>10356274</v>
      </c>
      <c r="C4577">
        <v>-5.0492459219511501</v>
      </c>
      <c r="D4577">
        <v>2.5236247046911899E-3</v>
      </c>
      <c r="E4577">
        <v>6.3955189738191401E-3</v>
      </c>
      <c r="F4577">
        <v>0.20791275240256901</v>
      </c>
      <c r="G4577" t="s">
        <v>2</v>
      </c>
      <c r="H4577" t="s">
        <v>2</v>
      </c>
    </row>
    <row r="4578" spans="1:8" x14ac:dyDescent="0.25">
      <c r="A4578">
        <v>4576</v>
      </c>
      <c r="B4578">
        <v>10401068</v>
      </c>
      <c r="C4578">
        <v>-5.0488204996347896</v>
      </c>
      <c r="D4578">
        <v>2.5241871976600301E-3</v>
      </c>
      <c r="E4578">
        <v>6.3955465430959903E-3</v>
      </c>
      <c r="F4578">
        <v>0.72364452093804099</v>
      </c>
      <c r="G4578" t="s">
        <v>5683</v>
      </c>
      <c r="H4578" t="s">
        <v>5684</v>
      </c>
    </row>
    <row r="4579" spans="1:8" x14ac:dyDescent="0.25">
      <c r="A4579">
        <v>4577</v>
      </c>
      <c r="B4579">
        <v>10363894</v>
      </c>
      <c r="C4579">
        <v>-5.0484184458407997</v>
      </c>
      <c r="D4579">
        <v>2.5250309371132899E-3</v>
      </c>
      <c r="E4579">
        <v>6.3962865403504997E-3</v>
      </c>
      <c r="F4579">
        <v>0.49864522507506498</v>
      </c>
      <c r="G4579" t="s">
        <v>5685</v>
      </c>
      <c r="H4579" t="s">
        <v>5686</v>
      </c>
    </row>
    <row r="4580" spans="1:8" x14ac:dyDescent="0.25">
      <c r="A4580">
        <v>4578</v>
      </c>
      <c r="B4580">
        <v>10339993</v>
      </c>
      <c r="C4580">
        <v>-5.0481959838129997</v>
      </c>
      <c r="D4580">
        <v>2.5255934300821201E-3</v>
      </c>
      <c r="E4580">
        <v>6.3963139299189403E-3</v>
      </c>
      <c r="F4580">
        <v>0.723049908216716</v>
      </c>
      <c r="G4580" t="s">
        <v>2</v>
      </c>
      <c r="H4580" t="s">
        <v>2</v>
      </c>
    </row>
    <row r="4581" spans="1:8" x14ac:dyDescent="0.25">
      <c r="A4581">
        <v>4579</v>
      </c>
      <c r="B4581">
        <v>10342500</v>
      </c>
      <c r="C4581">
        <v>-5.0478892474953101</v>
      </c>
      <c r="D4581">
        <v>2.5261559230509599E-3</v>
      </c>
      <c r="E4581">
        <v>6.3963413075242602E-3</v>
      </c>
      <c r="F4581">
        <v>0.75177398535374396</v>
      </c>
      <c r="G4581" t="s">
        <v>2</v>
      </c>
      <c r="H4581" t="s">
        <v>2</v>
      </c>
    </row>
    <row r="4582" spans="1:8" x14ac:dyDescent="0.25">
      <c r="A4582">
        <v>4580</v>
      </c>
      <c r="B4582">
        <v>10342594</v>
      </c>
      <c r="C4582">
        <v>5.0468259062088503</v>
      </c>
      <c r="D4582">
        <v>2.5275621554730599E-3</v>
      </c>
      <c r="E4582">
        <v>6.3985045932566098E-3</v>
      </c>
      <c r="F4582">
        <v>1.3556309766997801</v>
      </c>
      <c r="G4582" t="s">
        <v>2</v>
      </c>
      <c r="H4582" t="s">
        <v>2</v>
      </c>
    </row>
    <row r="4583" spans="1:8" x14ac:dyDescent="0.25">
      <c r="A4583">
        <v>4581</v>
      </c>
      <c r="B4583">
        <v>10560709</v>
      </c>
      <c r="C4583">
        <v>5.0464715402308</v>
      </c>
      <c r="D4583">
        <v>2.5284058949263102E-3</v>
      </c>
      <c r="E4583">
        <v>6.3992432986449002E-3</v>
      </c>
      <c r="F4583">
        <v>1.6792982689801199</v>
      </c>
      <c r="G4583" t="s">
        <v>5687</v>
      </c>
      <c r="H4583" t="s">
        <v>5688</v>
      </c>
    </row>
    <row r="4584" spans="1:8" x14ac:dyDescent="0.25">
      <c r="A4584">
        <v>4582</v>
      </c>
      <c r="B4584">
        <v>10564448</v>
      </c>
      <c r="C4584">
        <v>-5.0452329673456298</v>
      </c>
      <c r="D4584">
        <v>2.5300933738328299E-3</v>
      </c>
      <c r="E4584">
        <v>6.4021166693684602E-3</v>
      </c>
      <c r="F4584">
        <v>0.76461946095319899</v>
      </c>
      <c r="G4584" t="s">
        <v>5689</v>
      </c>
      <c r="H4584" t="s">
        <v>5690</v>
      </c>
    </row>
    <row r="4585" spans="1:8" x14ac:dyDescent="0.25">
      <c r="A4585">
        <v>4583</v>
      </c>
      <c r="B4585">
        <v>10443089</v>
      </c>
      <c r="C4585">
        <v>5.0441796196752398</v>
      </c>
      <c r="D4585">
        <v>2.53178085273934E-3</v>
      </c>
      <c r="E4585">
        <v>6.4022990435691797E-3</v>
      </c>
      <c r="F4585">
        <v>1.5435923976128001</v>
      </c>
      <c r="G4585" t="s">
        <v>5691</v>
      </c>
      <c r="H4585" t="s">
        <v>5692</v>
      </c>
    </row>
    <row r="4586" spans="1:8" x14ac:dyDescent="0.25">
      <c r="A4586">
        <v>4584</v>
      </c>
      <c r="B4586">
        <v>10348432</v>
      </c>
      <c r="C4586">
        <v>5.0441538822053804</v>
      </c>
      <c r="D4586">
        <v>2.5320620992237601E-3</v>
      </c>
      <c r="E4586">
        <v>6.4022990435691797E-3</v>
      </c>
      <c r="F4586">
        <v>1.9182721567899901</v>
      </c>
      <c r="G4586" t="s">
        <v>5693</v>
      </c>
      <c r="H4586" t="s">
        <v>5694</v>
      </c>
    </row>
    <row r="4587" spans="1:8" x14ac:dyDescent="0.25">
      <c r="A4587">
        <v>4585</v>
      </c>
      <c r="B4587">
        <v>10474239</v>
      </c>
      <c r="C4587">
        <v>5.0441503316552696</v>
      </c>
      <c r="D4587">
        <v>2.5323433457081798E-3</v>
      </c>
      <c r="E4587">
        <v>6.4022990435691797E-3</v>
      </c>
      <c r="F4587">
        <v>1.2414265164235301</v>
      </c>
      <c r="G4587" t="s">
        <v>2</v>
      </c>
      <c r="H4587" t="s">
        <v>2</v>
      </c>
    </row>
    <row r="4588" spans="1:8" x14ac:dyDescent="0.25">
      <c r="A4588">
        <v>4586</v>
      </c>
      <c r="B4588">
        <v>10562578</v>
      </c>
      <c r="C4588">
        <v>-5.04397640139244</v>
      </c>
      <c r="D4588">
        <v>2.53290583867702E-3</v>
      </c>
      <c r="E4588">
        <v>6.4022990435691797E-3</v>
      </c>
      <c r="F4588">
        <v>0.73370178272264697</v>
      </c>
      <c r="G4588" t="s">
        <v>5695</v>
      </c>
      <c r="H4588" t="s">
        <v>5696</v>
      </c>
    </row>
    <row r="4589" spans="1:8" x14ac:dyDescent="0.25">
      <c r="A4589">
        <v>4587</v>
      </c>
      <c r="B4589">
        <v>10450777</v>
      </c>
      <c r="C4589">
        <v>5.0439683552648402</v>
      </c>
      <c r="D4589">
        <v>2.5331870851614401E-3</v>
      </c>
      <c r="E4589">
        <v>6.4022990435691797E-3</v>
      </c>
      <c r="F4589">
        <v>1.14836071599696</v>
      </c>
      <c r="G4589" t="s">
        <v>2</v>
      </c>
      <c r="H4589" t="s">
        <v>2</v>
      </c>
    </row>
    <row r="4590" spans="1:8" x14ac:dyDescent="0.25">
      <c r="A4590">
        <v>4588</v>
      </c>
      <c r="B4590">
        <v>10341007</v>
      </c>
      <c r="C4590">
        <v>-5.0438215347158497</v>
      </c>
      <c r="D4590">
        <v>2.5337495781302699E-3</v>
      </c>
      <c r="E4590">
        <v>6.4022990435691797E-3</v>
      </c>
      <c r="F4590">
        <v>0.56414267961597797</v>
      </c>
      <c r="G4590" t="s">
        <v>2</v>
      </c>
      <c r="H4590" t="s">
        <v>2</v>
      </c>
    </row>
    <row r="4591" spans="1:8" x14ac:dyDescent="0.25">
      <c r="A4591">
        <v>4589</v>
      </c>
      <c r="B4591">
        <v>10392142</v>
      </c>
      <c r="C4591">
        <v>-5.0437046478437999</v>
      </c>
      <c r="D4591">
        <v>2.5340308246146899E-3</v>
      </c>
      <c r="E4591">
        <v>6.4022990435691797E-3</v>
      </c>
      <c r="F4591">
        <v>0.34288470260256698</v>
      </c>
      <c r="G4591" t="s">
        <v>5697</v>
      </c>
      <c r="H4591" t="s">
        <v>5698</v>
      </c>
    </row>
    <row r="4592" spans="1:8" x14ac:dyDescent="0.25">
      <c r="A4592">
        <v>4590</v>
      </c>
      <c r="B4592">
        <v>10492004</v>
      </c>
      <c r="C4592">
        <v>5.0433552567023003</v>
      </c>
      <c r="D4592">
        <v>2.5351558105523699E-3</v>
      </c>
      <c r="E4592">
        <v>6.4037458960584598E-3</v>
      </c>
      <c r="F4592">
        <v>1.34571480888191</v>
      </c>
      <c r="G4592" t="s">
        <v>2</v>
      </c>
      <c r="H4592" t="s">
        <v>2</v>
      </c>
    </row>
    <row r="4593" spans="1:8" x14ac:dyDescent="0.25">
      <c r="A4593">
        <v>4591</v>
      </c>
      <c r="B4593">
        <v>10350723</v>
      </c>
      <c r="C4593">
        <v>5.0422460712836799</v>
      </c>
      <c r="D4593">
        <v>2.5362807964900399E-3</v>
      </c>
      <c r="E4593">
        <v>6.4051921182482398E-3</v>
      </c>
      <c r="F4593">
        <v>1.1458615740293201</v>
      </c>
      <c r="G4593" t="s">
        <v>5699</v>
      </c>
      <c r="H4593" t="s">
        <v>5700</v>
      </c>
    </row>
    <row r="4594" spans="1:8" x14ac:dyDescent="0.25">
      <c r="A4594">
        <v>4592</v>
      </c>
      <c r="B4594">
        <v>10584420</v>
      </c>
      <c r="C4594">
        <v>5.0392627926012201</v>
      </c>
      <c r="D4594">
        <v>2.5416244796939999E-3</v>
      </c>
      <c r="E4594">
        <v>6.4172894025984403E-3</v>
      </c>
      <c r="F4594">
        <v>1.0815176968969999</v>
      </c>
      <c r="G4594" t="s">
        <v>5701</v>
      </c>
      <c r="H4594" t="s">
        <v>5702</v>
      </c>
    </row>
    <row r="4595" spans="1:8" x14ac:dyDescent="0.25">
      <c r="A4595">
        <v>4593</v>
      </c>
      <c r="B4595">
        <v>10493519</v>
      </c>
      <c r="C4595">
        <v>-5.0390679263824296</v>
      </c>
      <c r="D4595">
        <v>2.5421869726628401E-3</v>
      </c>
      <c r="E4595">
        <v>6.4173121299187204E-3</v>
      </c>
      <c r="F4595">
        <v>0.76790002947029701</v>
      </c>
      <c r="G4595" t="s">
        <v>5703</v>
      </c>
      <c r="H4595" t="s">
        <v>5704</v>
      </c>
    </row>
    <row r="4596" spans="1:8" x14ac:dyDescent="0.25">
      <c r="A4596">
        <v>4594</v>
      </c>
      <c r="B4596">
        <v>10575763</v>
      </c>
      <c r="C4596">
        <v>5.0382900103057802</v>
      </c>
      <c r="D4596">
        <v>2.5438744515693598E-3</v>
      </c>
      <c r="E4596">
        <v>6.41948650242939E-3</v>
      </c>
      <c r="F4596">
        <v>1.2048094875050099</v>
      </c>
      <c r="G4596" t="s">
        <v>5705</v>
      </c>
      <c r="H4596" t="s">
        <v>5706</v>
      </c>
    </row>
    <row r="4597" spans="1:8" x14ac:dyDescent="0.25">
      <c r="A4597">
        <v>4595</v>
      </c>
      <c r="B4597">
        <v>10457888</v>
      </c>
      <c r="C4597">
        <v>-5.0382250545580298</v>
      </c>
      <c r="D4597">
        <v>2.5441556980537699E-3</v>
      </c>
      <c r="E4597">
        <v>6.41948650242939E-3</v>
      </c>
      <c r="F4597">
        <v>0.69138098279245697</v>
      </c>
      <c r="G4597" t="s">
        <v>5707</v>
      </c>
      <c r="H4597" t="s">
        <v>5708</v>
      </c>
    </row>
    <row r="4598" spans="1:8" x14ac:dyDescent="0.25">
      <c r="A4598">
        <v>4596</v>
      </c>
      <c r="B4598">
        <v>10338256</v>
      </c>
      <c r="C4598">
        <v>-5.0377885443017298</v>
      </c>
      <c r="D4598">
        <v>2.5447181910226101E-3</v>
      </c>
      <c r="E4598">
        <v>6.4195087368685202E-3</v>
      </c>
      <c r="F4598">
        <v>0.53172142603567196</v>
      </c>
      <c r="G4598" t="s">
        <v>2</v>
      </c>
      <c r="H4598" t="s">
        <v>2</v>
      </c>
    </row>
    <row r="4599" spans="1:8" x14ac:dyDescent="0.25">
      <c r="A4599">
        <v>4597</v>
      </c>
      <c r="B4599">
        <v>10350425</v>
      </c>
      <c r="C4599">
        <v>5.0376558562006499</v>
      </c>
      <c r="D4599">
        <v>2.5452806839914499E-3</v>
      </c>
      <c r="E4599">
        <v>6.4195309616341904E-3</v>
      </c>
      <c r="F4599">
        <v>1.09627418321199</v>
      </c>
      <c r="G4599" t="s">
        <v>5709</v>
      </c>
      <c r="H4599" t="s">
        <v>5710</v>
      </c>
    </row>
    <row r="4600" spans="1:8" x14ac:dyDescent="0.25">
      <c r="A4600">
        <v>4598</v>
      </c>
      <c r="B4600">
        <v>10467013</v>
      </c>
      <c r="C4600">
        <v>5.0370983672343801</v>
      </c>
      <c r="D4600">
        <v>2.54696816289796E-3</v>
      </c>
      <c r="E4600">
        <v>6.4217024780558202E-3</v>
      </c>
      <c r="F4600">
        <v>1.18280540480429</v>
      </c>
      <c r="G4600" t="s">
        <v>5711</v>
      </c>
      <c r="H4600" t="s">
        <v>5712</v>
      </c>
    </row>
    <row r="4601" spans="1:8" x14ac:dyDescent="0.25">
      <c r="A4601">
        <v>4599</v>
      </c>
      <c r="B4601">
        <v>10338760</v>
      </c>
      <c r="C4601">
        <v>-5.03701129999589</v>
      </c>
      <c r="D4601">
        <v>2.5472494093823801E-3</v>
      </c>
      <c r="E4601">
        <v>6.4217024780558202E-3</v>
      </c>
      <c r="F4601">
        <v>0.637587852174331</v>
      </c>
      <c r="G4601" t="s">
        <v>2</v>
      </c>
      <c r="H4601" t="s">
        <v>2</v>
      </c>
    </row>
    <row r="4602" spans="1:8" x14ac:dyDescent="0.25">
      <c r="A4602">
        <v>4600</v>
      </c>
      <c r="B4602">
        <v>10546346</v>
      </c>
      <c r="C4602">
        <v>5.0364481053009102</v>
      </c>
      <c r="D4602">
        <v>2.5500618742265702E-3</v>
      </c>
      <c r="E4602">
        <v>6.4267070016288596E-3</v>
      </c>
      <c r="F4602">
        <v>1.4065887191355</v>
      </c>
      <c r="G4602" t="s">
        <v>5713</v>
      </c>
      <c r="H4602" t="s">
        <v>5714</v>
      </c>
    </row>
    <row r="4603" spans="1:8" x14ac:dyDescent="0.25">
      <c r="A4603">
        <v>4601</v>
      </c>
      <c r="B4603">
        <v>10382376</v>
      </c>
      <c r="C4603">
        <v>5.0359096561949199</v>
      </c>
      <c r="D4603">
        <v>2.5503431207109899E-3</v>
      </c>
      <c r="E4603">
        <v>6.4267070016288596E-3</v>
      </c>
      <c r="F4603">
        <v>1.9470688700005201</v>
      </c>
      <c r="G4603" t="s">
        <v>5715</v>
      </c>
      <c r="H4603" t="s">
        <v>5716</v>
      </c>
    </row>
    <row r="4604" spans="1:8" x14ac:dyDescent="0.25">
      <c r="A4604">
        <v>4602</v>
      </c>
      <c r="B4604">
        <v>10522430</v>
      </c>
      <c r="C4604">
        <v>-5.0345030916130904</v>
      </c>
      <c r="D4604">
        <v>2.5523118461019201E-3</v>
      </c>
      <c r="E4604">
        <v>6.4302704868406703E-3</v>
      </c>
      <c r="F4604">
        <v>0.74449245358920502</v>
      </c>
      <c r="G4604" t="s">
        <v>5717</v>
      </c>
      <c r="H4604" t="s">
        <v>5718</v>
      </c>
    </row>
    <row r="4605" spans="1:8" x14ac:dyDescent="0.25">
      <c r="A4605">
        <v>4603</v>
      </c>
      <c r="B4605">
        <v>10606640</v>
      </c>
      <c r="C4605">
        <v>5.0342264033800497</v>
      </c>
      <c r="D4605">
        <v>2.5537180785240201E-3</v>
      </c>
      <c r="E4605">
        <v>6.4317267177225797E-3</v>
      </c>
      <c r="F4605">
        <v>1.11923775289986</v>
      </c>
      <c r="G4605" t="s">
        <v>5719</v>
      </c>
      <c r="H4605" t="s">
        <v>5720</v>
      </c>
    </row>
    <row r="4606" spans="1:8" x14ac:dyDescent="0.25">
      <c r="A4606">
        <v>4604</v>
      </c>
      <c r="B4606">
        <v>10368083</v>
      </c>
      <c r="C4606">
        <v>5.0340784654073696</v>
      </c>
      <c r="D4606">
        <v>2.5539993250084398E-3</v>
      </c>
      <c r="E4606">
        <v>6.4317267177225797E-3</v>
      </c>
      <c r="F4606">
        <v>1.48354331622303</v>
      </c>
      <c r="G4606" t="s">
        <v>5721</v>
      </c>
      <c r="H4606" t="s">
        <v>5722</v>
      </c>
    </row>
    <row r="4607" spans="1:8" x14ac:dyDescent="0.25">
      <c r="A4607">
        <v>4605</v>
      </c>
      <c r="B4607">
        <v>10493490</v>
      </c>
      <c r="C4607">
        <v>5.0337435298122104</v>
      </c>
      <c r="D4607">
        <v>2.5548430644616901E-3</v>
      </c>
      <c r="E4607">
        <v>6.4324543588212303E-3</v>
      </c>
      <c r="F4607">
        <v>1.5261345428072699</v>
      </c>
      <c r="G4607" t="s">
        <v>5723</v>
      </c>
      <c r="H4607" t="s">
        <v>5724</v>
      </c>
    </row>
    <row r="4608" spans="1:8" x14ac:dyDescent="0.25">
      <c r="A4608">
        <v>4606</v>
      </c>
      <c r="B4608">
        <v>10341511</v>
      </c>
      <c r="C4608">
        <v>-5.0330906193209</v>
      </c>
      <c r="D4608">
        <v>2.55568680391495E-3</v>
      </c>
      <c r="E4608">
        <v>6.43251244581723E-3</v>
      </c>
      <c r="F4608">
        <v>0.49010627986229399</v>
      </c>
      <c r="G4608" t="s">
        <v>2</v>
      </c>
      <c r="H4608" t="s">
        <v>2</v>
      </c>
    </row>
    <row r="4609" spans="1:8" x14ac:dyDescent="0.25">
      <c r="A4609">
        <v>4607</v>
      </c>
      <c r="B4609">
        <v>10401473</v>
      </c>
      <c r="C4609">
        <v>5.0330354446202303</v>
      </c>
      <c r="D4609">
        <v>2.5562492968837901E-3</v>
      </c>
      <c r="E4609">
        <v>6.43251244581723E-3</v>
      </c>
      <c r="F4609">
        <v>1.3138233248020801</v>
      </c>
      <c r="G4609" t="s">
        <v>5725</v>
      </c>
      <c r="H4609" t="s">
        <v>5726</v>
      </c>
    </row>
    <row r="4610" spans="1:8" x14ac:dyDescent="0.25">
      <c r="A4610">
        <v>4608</v>
      </c>
      <c r="B4610">
        <v>10583952</v>
      </c>
      <c r="C4610">
        <v>-5.0329828316681002</v>
      </c>
      <c r="D4610">
        <v>2.5565305433682098E-3</v>
      </c>
      <c r="E4610">
        <v>6.43251244581723E-3</v>
      </c>
      <c r="F4610">
        <v>0.61873796370927003</v>
      </c>
      <c r="G4610" t="s">
        <v>5727</v>
      </c>
      <c r="H4610" t="s">
        <v>5728</v>
      </c>
    </row>
    <row r="4611" spans="1:8" x14ac:dyDescent="0.25">
      <c r="A4611">
        <v>4609</v>
      </c>
      <c r="B4611">
        <v>10490826</v>
      </c>
      <c r="C4611">
        <v>-5.0325689047377198</v>
      </c>
      <c r="D4611">
        <v>2.5573742828214601E-3</v>
      </c>
      <c r="E4611">
        <v>6.4332392849431102E-3</v>
      </c>
      <c r="F4611">
        <v>0.30280801963378301</v>
      </c>
      <c r="G4611" t="s">
        <v>5729</v>
      </c>
      <c r="H4611" t="s">
        <v>5730</v>
      </c>
    </row>
    <row r="4612" spans="1:8" x14ac:dyDescent="0.25">
      <c r="A4612">
        <v>4610</v>
      </c>
      <c r="B4612">
        <v>10378240</v>
      </c>
      <c r="C4612">
        <v>5.0320816919475098</v>
      </c>
      <c r="D4612">
        <v>2.55849926875914E-3</v>
      </c>
      <c r="E4612">
        <v>6.43467314886597E-3</v>
      </c>
      <c r="F4612">
        <v>2.8742554716450202</v>
      </c>
      <c r="G4612" t="s">
        <v>5731</v>
      </c>
      <c r="H4612" t="s">
        <v>5732</v>
      </c>
    </row>
    <row r="4613" spans="1:8" x14ac:dyDescent="0.25">
      <c r="A4613">
        <v>4611</v>
      </c>
      <c r="B4613">
        <v>10429560</v>
      </c>
      <c r="C4613">
        <v>5.0313525091468998</v>
      </c>
      <c r="D4613">
        <v>2.5590617617279798E-3</v>
      </c>
      <c r="E4613">
        <v>6.4346920174055099E-3</v>
      </c>
      <c r="F4613">
        <v>1.3750928563173099</v>
      </c>
      <c r="G4613" t="s">
        <v>5733</v>
      </c>
      <c r="H4613" t="s">
        <v>5734</v>
      </c>
    </row>
    <row r="4614" spans="1:8" x14ac:dyDescent="0.25">
      <c r="A4614">
        <v>4612</v>
      </c>
      <c r="B4614">
        <v>10568593</v>
      </c>
      <c r="C4614">
        <v>-5.0307936579804204</v>
      </c>
      <c r="D4614">
        <v>2.5599055011812401E-3</v>
      </c>
      <c r="E4614">
        <v>6.4354179111521699E-3</v>
      </c>
      <c r="F4614">
        <v>0.62474932542559103</v>
      </c>
      <c r="G4614" t="s">
        <v>5735</v>
      </c>
      <c r="H4614" t="s">
        <v>5736</v>
      </c>
    </row>
    <row r="4615" spans="1:8" x14ac:dyDescent="0.25">
      <c r="A4615">
        <v>4613</v>
      </c>
      <c r="B4615">
        <v>10343807</v>
      </c>
      <c r="C4615">
        <v>-5.0292415631628797</v>
      </c>
      <c r="D4615">
        <v>2.5618742265721699E-3</v>
      </c>
      <c r="E4615">
        <v>6.4383002786906098E-3</v>
      </c>
      <c r="F4615">
        <v>0.28256533604791301</v>
      </c>
      <c r="G4615" t="s">
        <v>2</v>
      </c>
      <c r="H4615" t="s">
        <v>2</v>
      </c>
    </row>
    <row r="4616" spans="1:8" x14ac:dyDescent="0.25">
      <c r="A4616">
        <v>4614</v>
      </c>
      <c r="B4616">
        <v>10339906</v>
      </c>
      <c r="C4616">
        <v>-5.0291430107704898</v>
      </c>
      <c r="D4616">
        <v>2.5624367195410101E-3</v>
      </c>
      <c r="E4616">
        <v>6.4383002786906098E-3</v>
      </c>
      <c r="F4616">
        <v>0.34438898977085403</v>
      </c>
      <c r="G4616" t="s">
        <v>2</v>
      </c>
      <c r="H4616" t="s">
        <v>2</v>
      </c>
    </row>
    <row r="4617" spans="1:8" x14ac:dyDescent="0.25">
      <c r="A4617">
        <v>4615</v>
      </c>
      <c r="B4617">
        <v>10509163</v>
      </c>
      <c r="C4617">
        <v>-5.0290224402839199</v>
      </c>
      <c r="D4617">
        <v>2.5627179660254202E-3</v>
      </c>
      <c r="E4617">
        <v>6.4383002786906098E-3</v>
      </c>
      <c r="F4617">
        <v>0.47766670759229801</v>
      </c>
      <c r="G4617" t="s">
        <v>5737</v>
      </c>
      <c r="H4617" t="s">
        <v>5738</v>
      </c>
    </row>
    <row r="4618" spans="1:8" x14ac:dyDescent="0.25">
      <c r="A4618">
        <v>4616</v>
      </c>
      <c r="B4618">
        <v>10503188</v>
      </c>
      <c r="C4618">
        <v>5.0287661133077304</v>
      </c>
      <c r="D4618">
        <v>2.56356170547868E-3</v>
      </c>
      <c r="E4618">
        <v>6.4390247617275003E-3</v>
      </c>
      <c r="F4618">
        <v>1.4457734337675601</v>
      </c>
      <c r="G4618" t="s">
        <v>4692</v>
      </c>
      <c r="H4618" t="s">
        <v>4693</v>
      </c>
    </row>
    <row r="4619" spans="1:8" x14ac:dyDescent="0.25">
      <c r="A4619">
        <v>4617</v>
      </c>
      <c r="B4619">
        <v>10440091</v>
      </c>
      <c r="C4619">
        <v>5.0285851504133801</v>
      </c>
      <c r="D4619">
        <v>2.5644054449319399E-3</v>
      </c>
      <c r="E4619">
        <v>6.4390605569734699E-3</v>
      </c>
      <c r="F4619">
        <v>1.9329945238042701</v>
      </c>
      <c r="G4619" t="s">
        <v>5739</v>
      </c>
      <c r="H4619" t="s">
        <v>5740</v>
      </c>
    </row>
    <row r="4620" spans="1:8" x14ac:dyDescent="0.25">
      <c r="A4620">
        <v>4618</v>
      </c>
      <c r="B4620">
        <v>10343219</v>
      </c>
      <c r="C4620">
        <v>-5.0283611693171597</v>
      </c>
      <c r="D4620">
        <v>2.56468669141636E-3</v>
      </c>
      <c r="E4620">
        <v>6.4390605569734699E-3</v>
      </c>
      <c r="F4620">
        <v>0.48980186400206999</v>
      </c>
      <c r="G4620" t="s">
        <v>2</v>
      </c>
      <c r="H4620" t="s">
        <v>2</v>
      </c>
    </row>
    <row r="4621" spans="1:8" x14ac:dyDescent="0.25">
      <c r="A4621">
        <v>4619</v>
      </c>
      <c r="B4621">
        <v>10338687</v>
      </c>
      <c r="C4621">
        <v>-5.0281272995616</v>
      </c>
      <c r="D4621">
        <v>2.5658116773540299E-3</v>
      </c>
      <c r="E4621">
        <v>6.4404903667618198E-3</v>
      </c>
      <c r="F4621">
        <v>0.546882328688165</v>
      </c>
      <c r="G4621" t="s">
        <v>2</v>
      </c>
      <c r="H4621" t="s">
        <v>2</v>
      </c>
    </row>
    <row r="4622" spans="1:8" x14ac:dyDescent="0.25">
      <c r="A4622">
        <v>4620</v>
      </c>
      <c r="B4622">
        <v>10535095</v>
      </c>
      <c r="C4622">
        <v>-5.0278323677761598</v>
      </c>
      <c r="D4622">
        <v>2.5666554168072898E-3</v>
      </c>
      <c r="E4622">
        <v>6.4412137484956399E-3</v>
      </c>
      <c r="F4622">
        <v>0.60424200064934697</v>
      </c>
      <c r="G4622" t="s">
        <v>5741</v>
      </c>
      <c r="H4622" t="s">
        <v>5742</v>
      </c>
    </row>
    <row r="4623" spans="1:8" x14ac:dyDescent="0.25">
      <c r="A4623">
        <v>4621</v>
      </c>
      <c r="B4623">
        <v>10374500</v>
      </c>
      <c r="C4623">
        <v>-5.0277795068433901</v>
      </c>
      <c r="D4623">
        <v>2.56721790977613E-3</v>
      </c>
      <c r="E4623">
        <v>6.4412311607951796E-3</v>
      </c>
      <c r="F4623">
        <v>0.57625796357729797</v>
      </c>
      <c r="G4623" t="s">
        <v>5743</v>
      </c>
      <c r="H4623" t="s">
        <v>5744</v>
      </c>
    </row>
    <row r="4624" spans="1:8" x14ac:dyDescent="0.25">
      <c r="A4624">
        <v>4622</v>
      </c>
      <c r="B4624">
        <v>10341841</v>
      </c>
      <c r="C4624">
        <v>5.0269299097234601</v>
      </c>
      <c r="D4624">
        <v>2.5691866351670598E-3</v>
      </c>
      <c r="E4624">
        <v>6.4447760839421997E-3</v>
      </c>
      <c r="F4624">
        <v>1.38648527665354</v>
      </c>
      <c r="G4624" t="s">
        <v>2</v>
      </c>
      <c r="H4624" t="s">
        <v>2</v>
      </c>
    </row>
    <row r="4625" spans="1:8" x14ac:dyDescent="0.25">
      <c r="A4625">
        <v>4623</v>
      </c>
      <c r="B4625">
        <v>10598041</v>
      </c>
      <c r="C4625">
        <v>-5.02625039554104</v>
      </c>
      <c r="D4625">
        <v>2.5705928675891598E-3</v>
      </c>
      <c r="E4625">
        <v>6.44553101101129E-3</v>
      </c>
      <c r="F4625">
        <v>0.39073705770675499</v>
      </c>
      <c r="G4625" t="s">
        <v>2</v>
      </c>
      <c r="H4625" t="s">
        <v>2</v>
      </c>
    </row>
    <row r="4626" spans="1:8" x14ac:dyDescent="0.25">
      <c r="A4626">
        <v>4624</v>
      </c>
      <c r="B4626">
        <v>10340565</v>
      </c>
      <c r="C4626">
        <v>-5.0258323125134599</v>
      </c>
      <c r="D4626">
        <v>2.5708741140735699E-3</v>
      </c>
      <c r="E4626">
        <v>6.44553101101129E-3</v>
      </c>
      <c r="F4626">
        <v>0.45230089777350602</v>
      </c>
      <c r="G4626" t="s">
        <v>2</v>
      </c>
      <c r="H4626" t="s">
        <v>2</v>
      </c>
    </row>
    <row r="4627" spans="1:8" x14ac:dyDescent="0.25">
      <c r="A4627">
        <v>4625</v>
      </c>
      <c r="B4627">
        <v>10379006</v>
      </c>
      <c r="C4627">
        <v>5.0255879719268002</v>
      </c>
      <c r="D4627">
        <v>2.57115536055799E-3</v>
      </c>
      <c r="E4627">
        <v>6.44553101101129E-3</v>
      </c>
      <c r="F4627">
        <v>1.2108371109292999</v>
      </c>
      <c r="G4627" t="s">
        <v>5745</v>
      </c>
      <c r="H4627" t="s">
        <v>5746</v>
      </c>
    </row>
    <row r="4628" spans="1:8" x14ac:dyDescent="0.25">
      <c r="A4628">
        <v>4626</v>
      </c>
      <c r="B4628">
        <v>10339514</v>
      </c>
      <c r="C4628">
        <v>5.0245982131909104</v>
      </c>
      <c r="D4628">
        <v>2.5728428394645102E-3</v>
      </c>
      <c r="E4628">
        <v>6.4477260949951497E-3</v>
      </c>
      <c r="F4628">
        <v>1.5615972187399501</v>
      </c>
      <c r="G4628" t="s">
        <v>2</v>
      </c>
      <c r="H4628" t="s">
        <v>2</v>
      </c>
    </row>
    <row r="4629" spans="1:8" x14ac:dyDescent="0.25">
      <c r="A4629">
        <v>4627</v>
      </c>
      <c r="B4629">
        <v>10342282</v>
      </c>
      <c r="C4629">
        <v>5.0238716692468097</v>
      </c>
      <c r="D4629">
        <v>2.5739678254021801E-3</v>
      </c>
      <c r="E4629">
        <v>6.4477260949951497E-3</v>
      </c>
      <c r="F4629">
        <v>1.46990259303947</v>
      </c>
      <c r="G4629" t="s">
        <v>2</v>
      </c>
      <c r="H4629" t="s">
        <v>2</v>
      </c>
    </row>
    <row r="4630" spans="1:8" x14ac:dyDescent="0.25">
      <c r="A4630">
        <v>4628</v>
      </c>
      <c r="B4630">
        <v>10601404</v>
      </c>
      <c r="C4630">
        <v>5.0238500255878398</v>
      </c>
      <c r="D4630">
        <v>2.5742490718866002E-3</v>
      </c>
      <c r="E4630">
        <v>6.4477260949951497E-3</v>
      </c>
      <c r="F4630">
        <v>1.2668022135557999</v>
      </c>
      <c r="G4630" t="s">
        <v>5747</v>
      </c>
      <c r="H4630" t="s">
        <v>5748</v>
      </c>
    </row>
    <row r="4631" spans="1:8" x14ac:dyDescent="0.25">
      <c r="A4631">
        <v>4629</v>
      </c>
      <c r="B4631">
        <v>10534202</v>
      </c>
      <c r="C4631">
        <v>5.0237835244282296</v>
      </c>
      <c r="D4631">
        <v>2.5745303183710199E-3</v>
      </c>
      <c r="E4631">
        <v>6.4477260949951497E-3</v>
      </c>
      <c r="F4631">
        <v>1.84702253064898</v>
      </c>
      <c r="G4631" t="s">
        <v>5749</v>
      </c>
      <c r="H4631" t="s">
        <v>5750</v>
      </c>
    </row>
    <row r="4632" spans="1:8" x14ac:dyDescent="0.25">
      <c r="A4632">
        <v>4630</v>
      </c>
      <c r="B4632">
        <v>10385426</v>
      </c>
      <c r="C4632">
        <v>-5.02371175871939</v>
      </c>
      <c r="D4632">
        <v>2.57481156485544E-3</v>
      </c>
      <c r="E4632">
        <v>6.4477260949951497E-3</v>
      </c>
      <c r="F4632">
        <v>0.54700299573282596</v>
      </c>
      <c r="G4632" t="s">
        <v>2</v>
      </c>
      <c r="H4632" t="s">
        <v>2</v>
      </c>
    </row>
    <row r="4633" spans="1:8" x14ac:dyDescent="0.25">
      <c r="A4633">
        <v>4631</v>
      </c>
      <c r="B4633">
        <v>10433769</v>
      </c>
      <c r="C4633">
        <v>5.0223535512418902</v>
      </c>
      <c r="D4633">
        <v>2.5767802902463702E-3</v>
      </c>
      <c r="E4633">
        <v>6.4505739472725003E-3</v>
      </c>
      <c r="F4633">
        <v>1.1362379300512599</v>
      </c>
      <c r="G4633" t="s">
        <v>2</v>
      </c>
      <c r="H4633" t="s">
        <v>2</v>
      </c>
    </row>
    <row r="4634" spans="1:8" x14ac:dyDescent="0.25">
      <c r="A4634">
        <v>4632</v>
      </c>
      <c r="B4634">
        <v>10349249</v>
      </c>
      <c r="C4634">
        <v>-5.0218301763042996</v>
      </c>
      <c r="D4634">
        <v>2.5770615367307899E-3</v>
      </c>
      <c r="E4634">
        <v>6.4505739472725003E-3</v>
      </c>
      <c r="F4634">
        <v>0.63788190132801503</v>
      </c>
      <c r="G4634" t="s">
        <v>5751</v>
      </c>
      <c r="H4634" t="s">
        <v>5752</v>
      </c>
    </row>
    <row r="4635" spans="1:8" x14ac:dyDescent="0.25">
      <c r="A4635">
        <v>4633</v>
      </c>
      <c r="B4635">
        <v>10537911</v>
      </c>
      <c r="C4635">
        <v>-5.0210908872016597</v>
      </c>
      <c r="D4635">
        <v>2.5776240296996301E-3</v>
      </c>
      <c r="E4635">
        <v>6.45058929414006E-3</v>
      </c>
      <c r="F4635">
        <v>0.70231040574652104</v>
      </c>
      <c r="G4635" t="s">
        <v>5753</v>
      </c>
      <c r="H4635" t="s">
        <v>5754</v>
      </c>
    </row>
    <row r="4636" spans="1:8" x14ac:dyDescent="0.25">
      <c r="A4636">
        <v>4634</v>
      </c>
      <c r="B4636">
        <v>10604587</v>
      </c>
      <c r="C4636">
        <v>5.0209933408577703</v>
      </c>
      <c r="D4636">
        <v>2.5781865226684698E-3</v>
      </c>
      <c r="E4636">
        <v>6.4506046343840301E-3</v>
      </c>
      <c r="F4636">
        <v>1.35761117451521</v>
      </c>
      <c r="G4636" t="s">
        <v>5755</v>
      </c>
      <c r="H4636" t="s">
        <v>5756</v>
      </c>
    </row>
    <row r="4637" spans="1:8" x14ac:dyDescent="0.25">
      <c r="A4637">
        <v>4635</v>
      </c>
      <c r="B4637">
        <v>10343271</v>
      </c>
      <c r="C4637">
        <v>5.0202090468704998</v>
      </c>
      <c r="D4637">
        <v>2.57987400157498E-3</v>
      </c>
      <c r="E4637">
        <v>6.4527454145129302E-3</v>
      </c>
      <c r="F4637">
        <v>1.4691352402267801</v>
      </c>
      <c r="G4637" t="s">
        <v>2</v>
      </c>
      <c r="H4637" t="s">
        <v>2</v>
      </c>
    </row>
    <row r="4638" spans="1:8" x14ac:dyDescent="0.25">
      <c r="A4638">
        <v>4636</v>
      </c>
      <c r="B4638">
        <v>10387568</v>
      </c>
      <c r="C4638">
        <v>5.02020469267236</v>
      </c>
      <c r="D4638">
        <v>2.5801552480594001E-3</v>
      </c>
      <c r="E4638">
        <v>6.4527454145129302E-3</v>
      </c>
      <c r="F4638">
        <v>1.31851003711701</v>
      </c>
      <c r="G4638" t="s">
        <v>2</v>
      </c>
      <c r="H4638" t="s">
        <v>2</v>
      </c>
    </row>
    <row r="4639" spans="1:8" x14ac:dyDescent="0.25">
      <c r="A4639">
        <v>4637</v>
      </c>
      <c r="B4639">
        <v>10459188</v>
      </c>
      <c r="C4639">
        <v>5.0189551459574604</v>
      </c>
      <c r="D4639">
        <v>2.5818427269659102E-3</v>
      </c>
      <c r="E4639">
        <v>6.4548843483459E-3</v>
      </c>
      <c r="F4639">
        <v>1.24327916681728</v>
      </c>
      <c r="G4639" t="s">
        <v>2</v>
      </c>
      <c r="H4639" t="s">
        <v>2</v>
      </c>
    </row>
    <row r="4640" spans="1:8" x14ac:dyDescent="0.25">
      <c r="A4640">
        <v>4638</v>
      </c>
      <c r="B4640">
        <v>10413461</v>
      </c>
      <c r="C4640">
        <v>5.0187783221495597</v>
      </c>
      <c r="D4640">
        <v>2.5821239734503299E-3</v>
      </c>
      <c r="E4640">
        <v>6.4548843483459E-3</v>
      </c>
      <c r="F4640">
        <v>1.09811316501304</v>
      </c>
      <c r="G4640" t="s">
        <v>5757</v>
      </c>
      <c r="H4640" t="s">
        <v>5758</v>
      </c>
    </row>
    <row r="4641" spans="1:8" x14ac:dyDescent="0.25">
      <c r="A4641">
        <v>4639</v>
      </c>
      <c r="B4641">
        <v>10532133</v>
      </c>
      <c r="C4641">
        <v>-5.0174824203883102</v>
      </c>
      <c r="D4641">
        <v>2.5843739453256802E-3</v>
      </c>
      <c r="E4641">
        <v>6.45775175862479E-3</v>
      </c>
      <c r="F4641">
        <v>0.69135805869352696</v>
      </c>
      <c r="G4641" t="s">
        <v>5759</v>
      </c>
      <c r="H4641" t="s">
        <v>5760</v>
      </c>
    </row>
    <row r="4642" spans="1:8" x14ac:dyDescent="0.25">
      <c r="A4642">
        <v>4640</v>
      </c>
      <c r="B4642">
        <v>10361763</v>
      </c>
      <c r="C4642">
        <v>5.0172248204801697</v>
      </c>
      <c r="D4642">
        <v>2.5846551918100999E-3</v>
      </c>
      <c r="E4642">
        <v>6.45775175862479E-3</v>
      </c>
      <c r="F4642">
        <v>1.1454579354655301</v>
      </c>
      <c r="G4642" t="s">
        <v>2</v>
      </c>
      <c r="H4642" t="s">
        <v>2</v>
      </c>
    </row>
    <row r="4643" spans="1:8" x14ac:dyDescent="0.25">
      <c r="A4643">
        <v>4641</v>
      </c>
      <c r="B4643">
        <v>10342414</v>
      </c>
      <c r="C4643">
        <v>-5.0168974238734698</v>
      </c>
      <c r="D4643">
        <v>2.58521768477894E-3</v>
      </c>
      <c r="E4643">
        <v>6.45775175862479E-3</v>
      </c>
      <c r="F4643">
        <v>0.51251610833931305</v>
      </c>
      <c r="G4643" t="s">
        <v>2</v>
      </c>
      <c r="H4643" t="s">
        <v>2</v>
      </c>
    </row>
    <row r="4644" spans="1:8" x14ac:dyDescent="0.25">
      <c r="A4644">
        <v>4642</v>
      </c>
      <c r="B4644">
        <v>10368918</v>
      </c>
      <c r="C4644">
        <v>5.01657942377763</v>
      </c>
      <c r="D4644">
        <v>2.5854989312633601E-3</v>
      </c>
      <c r="E4644">
        <v>6.45775175862479E-3</v>
      </c>
      <c r="F4644">
        <v>1.16625923380612</v>
      </c>
      <c r="G4644" t="s">
        <v>5761</v>
      </c>
      <c r="H4644" t="s">
        <v>5762</v>
      </c>
    </row>
    <row r="4645" spans="1:8" x14ac:dyDescent="0.25">
      <c r="A4645">
        <v>4643</v>
      </c>
      <c r="B4645">
        <v>10597395</v>
      </c>
      <c r="C4645">
        <v>5.0164034440467402</v>
      </c>
      <c r="D4645">
        <v>2.58634267071662E-3</v>
      </c>
      <c r="E4645">
        <v>6.4584678392232003E-3</v>
      </c>
      <c r="F4645">
        <v>1.2014171154909601</v>
      </c>
      <c r="G4645" t="s">
        <v>2</v>
      </c>
      <c r="H4645" t="s">
        <v>2</v>
      </c>
    </row>
    <row r="4646" spans="1:8" x14ac:dyDescent="0.25">
      <c r="A4646">
        <v>4644</v>
      </c>
      <c r="B4646">
        <v>10451039</v>
      </c>
      <c r="C4646">
        <v>-5.0150371279668002</v>
      </c>
      <c r="D4646">
        <v>2.5883113961075498E-3</v>
      </c>
      <c r="E4646">
        <v>6.4606405058979504E-3</v>
      </c>
      <c r="F4646">
        <v>0.57596202168431898</v>
      </c>
      <c r="G4646" t="s">
        <v>5763</v>
      </c>
      <c r="H4646" t="s">
        <v>5764</v>
      </c>
    </row>
    <row r="4647" spans="1:8" x14ac:dyDescent="0.25">
      <c r="A4647">
        <v>4645</v>
      </c>
      <c r="B4647">
        <v>10528077</v>
      </c>
      <c r="C4647">
        <v>-5.0148010901953803</v>
      </c>
      <c r="D4647">
        <v>2.5891551355608101E-3</v>
      </c>
      <c r="E4647">
        <v>6.4606405058979504E-3</v>
      </c>
      <c r="F4647">
        <v>0.55545168393491895</v>
      </c>
      <c r="G4647" t="s">
        <v>5765</v>
      </c>
      <c r="H4647" t="s">
        <v>5766</v>
      </c>
    </row>
    <row r="4648" spans="1:8" x14ac:dyDescent="0.25">
      <c r="A4648">
        <v>4646</v>
      </c>
      <c r="B4648">
        <v>10423548</v>
      </c>
      <c r="C4648">
        <v>5.0146454334839197</v>
      </c>
      <c r="D4648">
        <v>2.5894363820452202E-3</v>
      </c>
      <c r="E4648">
        <v>6.4606405058979504E-3</v>
      </c>
      <c r="F4648">
        <v>1.3058868162407999</v>
      </c>
      <c r="G4648" t="s">
        <v>5767</v>
      </c>
      <c r="H4648" t="s">
        <v>5768</v>
      </c>
    </row>
    <row r="4649" spans="1:8" x14ac:dyDescent="0.25">
      <c r="A4649">
        <v>4647</v>
      </c>
      <c r="B4649">
        <v>10351404</v>
      </c>
      <c r="C4649">
        <v>5.0146067184955401</v>
      </c>
      <c r="D4649">
        <v>2.5897176285296399E-3</v>
      </c>
      <c r="E4649">
        <v>6.4606405058979504E-3</v>
      </c>
      <c r="F4649">
        <v>1.35239501305693</v>
      </c>
      <c r="G4649" t="s">
        <v>5769</v>
      </c>
      <c r="H4649" t="s">
        <v>5770</v>
      </c>
    </row>
    <row r="4650" spans="1:8" x14ac:dyDescent="0.25">
      <c r="A4650">
        <v>4648</v>
      </c>
      <c r="B4650">
        <v>10343558</v>
      </c>
      <c r="C4650">
        <v>-5.0145689376244702</v>
      </c>
      <c r="D4650">
        <v>2.5899988750140599E-3</v>
      </c>
      <c r="E4650">
        <v>6.4606405058979504E-3</v>
      </c>
      <c r="F4650">
        <v>0.41478445763863903</v>
      </c>
      <c r="G4650" t="s">
        <v>2</v>
      </c>
      <c r="H4650" t="s">
        <v>2</v>
      </c>
    </row>
    <row r="4651" spans="1:8" x14ac:dyDescent="0.25">
      <c r="A4651">
        <v>4649</v>
      </c>
      <c r="B4651">
        <v>10600566</v>
      </c>
      <c r="C4651">
        <v>-5.0137839139820599</v>
      </c>
      <c r="D4651">
        <v>2.5911238609517399E-3</v>
      </c>
      <c r="E4651">
        <v>6.4620564472753304E-3</v>
      </c>
      <c r="F4651">
        <v>0.60808402077066903</v>
      </c>
      <c r="G4651" t="s">
        <v>2</v>
      </c>
      <c r="H4651" t="s">
        <v>2</v>
      </c>
    </row>
    <row r="4652" spans="1:8" x14ac:dyDescent="0.25">
      <c r="A4652">
        <v>4650</v>
      </c>
      <c r="B4652">
        <v>10600504</v>
      </c>
      <c r="C4652">
        <v>5.0131747369986002</v>
      </c>
      <c r="D4652">
        <v>2.5922488468894099E-3</v>
      </c>
      <c r="E4652">
        <v>6.4627831892807297E-3</v>
      </c>
      <c r="F4652">
        <v>1.6167630038706899</v>
      </c>
      <c r="G4652" t="s">
        <v>5771</v>
      </c>
      <c r="H4652" t="s">
        <v>5772</v>
      </c>
    </row>
    <row r="4653" spans="1:8" x14ac:dyDescent="0.25">
      <c r="A4653">
        <v>4651</v>
      </c>
      <c r="B4653">
        <v>10439398</v>
      </c>
      <c r="C4653">
        <v>5.0131175268214401</v>
      </c>
      <c r="D4653">
        <v>2.5925300933738299E-3</v>
      </c>
      <c r="E4653">
        <v>6.4627831892807297E-3</v>
      </c>
      <c r="F4653">
        <v>1.54826079479892</v>
      </c>
      <c r="G4653" t="s">
        <v>2</v>
      </c>
      <c r="H4653" t="s">
        <v>2</v>
      </c>
    </row>
    <row r="4654" spans="1:8" x14ac:dyDescent="0.25">
      <c r="A4654">
        <v>4652</v>
      </c>
      <c r="B4654">
        <v>10440419</v>
      </c>
      <c r="C4654">
        <v>-5.0114962354630102</v>
      </c>
      <c r="D4654">
        <v>2.5942175722803501E-3</v>
      </c>
      <c r="E4654">
        <v>6.4649109132368402E-3</v>
      </c>
      <c r="F4654">
        <v>0.51716114354246101</v>
      </c>
      <c r="G4654" t="s">
        <v>2</v>
      </c>
      <c r="H4654" t="s">
        <v>2</v>
      </c>
    </row>
    <row r="4655" spans="1:8" x14ac:dyDescent="0.25">
      <c r="A4655">
        <v>4653</v>
      </c>
      <c r="B4655">
        <v>10514405</v>
      </c>
      <c r="C4655">
        <v>-5.0112923965888596</v>
      </c>
      <c r="D4655">
        <v>2.5944988187647702E-3</v>
      </c>
      <c r="E4655">
        <v>6.4649109132368402E-3</v>
      </c>
      <c r="F4655">
        <v>0.78055063275938197</v>
      </c>
      <c r="G4655" t="s">
        <v>5773</v>
      </c>
      <c r="H4655" t="s">
        <v>5774</v>
      </c>
    </row>
    <row r="4656" spans="1:8" x14ac:dyDescent="0.25">
      <c r="A4656">
        <v>4654</v>
      </c>
      <c r="B4656">
        <v>10598882</v>
      </c>
      <c r="C4656">
        <v>-5.0109520673554302</v>
      </c>
      <c r="D4656">
        <v>2.59534255821802E-3</v>
      </c>
      <c r="E4656">
        <v>6.4649353020967502E-3</v>
      </c>
      <c r="F4656">
        <v>0.77481669938102804</v>
      </c>
      <c r="G4656" t="s">
        <v>5775</v>
      </c>
      <c r="H4656" t="s">
        <v>5776</v>
      </c>
    </row>
    <row r="4657" spans="1:8" x14ac:dyDescent="0.25">
      <c r="A4657">
        <v>4655</v>
      </c>
      <c r="B4657">
        <v>10509463</v>
      </c>
      <c r="C4657">
        <v>-5.0105850341503499</v>
      </c>
      <c r="D4657">
        <v>2.5956238047024401E-3</v>
      </c>
      <c r="E4657">
        <v>6.4649353020967502E-3</v>
      </c>
      <c r="F4657">
        <v>0.79166486631854205</v>
      </c>
      <c r="G4657" t="s">
        <v>5777</v>
      </c>
      <c r="H4657" t="s">
        <v>5778</v>
      </c>
    </row>
    <row r="4658" spans="1:8" x14ac:dyDescent="0.25">
      <c r="A4658">
        <v>4656</v>
      </c>
      <c r="B4658">
        <v>10565315</v>
      </c>
      <c r="C4658">
        <v>5.0100945210506698</v>
      </c>
      <c r="D4658">
        <v>2.5970300371245402E-3</v>
      </c>
      <c r="E4658">
        <v>6.4670485440769003E-3</v>
      </c>
      <c r="F4658">
        <v>2.9207583421007799</v>
      </c>
      <c r="G4658" t="s">
        <v>5779</v>
      </c>
      <c r="H4658" t="s">
        <v>5780</v>
      </c>
    </row>
    <row r="4659" spans="1:8" x14ac:dyDescent="0.25">
      <c r="A4659">
        <v>4657</v>
      </c>
      <c r="B4659">
        <v>10447617</v>
      </c>
      <c r="C4659">
        <v>5.0096112130897099</v>
      </c>
      <c r="D4659">
        <v>2.59787377657779E-3</v>
      </c>
      <c r="E4659">
        <v>6.4677604756708303E-3</v>
      </c>
      <c r="F4659">
        <v>2.1196255965338602</v>
      </c>
      <c r="G4659" t="s">
        <v>5781</v>
      </c>
      <c r="H4659" t="s">
        <v>5782</v>
      </c>
    </row>
    <row r="4660" spans="1:8" x14ac:dyDescent="0.25">
      <c r="A4660">
        <v>4658</v>
      </c>
      <c r="B4660">
        <v>10341368</v>
      </c>
      <c r="C4660">
        <v>-5.0091915286408204</v>
      </c>
      <c r="D4660">
        <v>2.59899876251547E-3</v>
      </c>
      <c r="E4660">
        <v>6.4685063456618903E-3</v>
      </c>
      <c r="F4660">
        <v>0.57309719003225601</v>
      </c>
      <c r="G4660" t="s">
        <v>2</v>
      </c>
      <c r="H4660" t="s">
        <v>2</v>
      </c>
    </row>
    <row r="4661" spans="1:8" x14ac:dyDescent="0.25">
      <c r="A4661">
        <v>4659</v>
      </c>
      <c r="B4661">
        <v>10504218</v>
      </c>
      <c r="C4661">
        <v>-5.0087964123441102</v>
      </c>
      <c r="D4661">
        <v>2.5995612554843102E-3</v>
      </c>
      <c r="E4661">
        <v>6.4685063456618903E-3</v>
      </c>
      <c r="F4661">
        <v>0.75195197461628804</v>
      </c>
      <c r="G4661" t="s">
        <v>5783</v>
      </c>
      <c r="H4661" t="s">
        <v>5784</v>
      </c>
    </row>
    <row r="4662" spans="1:8" x14ac:dyDescent="0.25">
      <c r="A4662">
        <v>4660</v>
      </c>
      <c r="B4662">
        <v>10391744</v>
      </c>
      <c r="C4662">
        <v>-5.0081791752434199</v>
      </c>
      <c r="D4662">
        <v>2.6001237484531399E-3</v>
      </c>
      <c r="E4662">
        <v>6.4685063456618903E-3</v>
      </c>
      <c r="F4662">
        <v>0.59556749286155297</v>
      </c>
      <c r="G4662" t="s">
        <v>1570</v>
      </c>
      <c r="H4662" t="s">
        <v>1571</v>
      </c>
    </row>
    <row r="4663" spans="1:8" x14ac:dyDescent="0.25">
      <c r="A4663">
        <v>4661</v>
      </c>
      <c r="B4663">
        <v>10360105</v>
      </c>
      <c r="C4663">
        <v>-5.0078872756977804</v>
      </c>
      <c r="D4663">
        <v>2.60040499493756E-3</v>
      </c>
      <c r="E4663">
        <v>6.4685063456618903E-3</v>
      </c>
      <c r="F4663">
        <v>0.68188485315738701</v>
      </c>
      <c r="G4663" t="s">
        <v>5785</v>
      </c>
      <c r="H4663" t="s">
        <v>5786</v>
      </c>
    </row>
    <row r="4664" spans="1:8" x14ac:dyDescent="0.25">
      <c r="A4664">
        <v>4662</v>
      </c>
      <c r="B4664">
        <v>10340938</v>
      </c>
      <c r="C4664">
        <v>-5.0063753785959797</v>
      </c>
      <c r="D4664">
        <v>2.6032174597817501E-3</v>
      </c>
      <c r="E4664">
        <v>6.4741133541513099E-3</v>
      </c>
      <c r="F4664">
        <v>0.67541995590041803</v>
      </c>
      <c r="G4664" t="s">
        <v>2</v>
      </c>
      <c r="H4664" t="s">
        <v>2</v>
      </c>
    </row>
    <row r="4665" spans="1:8" x14ac:dyDescent="0.25">
      <c r="A4665">
        <v>4663</v>
      </c>
      <c r="B4665">
        <v>10339251</v>
      </c>
      <c r="C4665">
        <v>5.0044872364331603</v>
      </c>
      <c r="D4665">
        <v>2.6057486781415201E-3</v>
      </c>
      <c r="E4665">
        <v>6.47901865729882E-3</v>
      </c>
      <c r="F4665">
        <v>1.6927247760602799</v>
      </c>
      <c r="G4665" t="s">
        <v>2</v>
      </c>
      <c r="H4665" t="s">
        <v>2</v>
      </c>
    </row>
    <row r="4666" spans="1:8" x14ac:dyDescent="0.25">
      <c r="A4666">
        <v>4664</v>
      </c>
      <c r="B4666">
        <v>10508972</v>
      </c>
      <c r="C4666">
        <v>5.0038445141913996</v>
      </c>
      <c r="D4666">
        <v>2.6071549105636201E-3</v>
      </c>
      <c r="E4666">
        <v>6.4811252549198299E-3</v>
      </c>
      <c r="F4666">
        <v>1.54094855571534</v>
      </c>
      <c r="G4666" t="s">
        <v>5787</v>
      </c>
      <c r="H4666" t="s">
        <v>5788</v>
      </c>
    </row>
    <row r="4667" spans="1:8" x14ac:dyDescent="0.25">
      <c r="A4667">
        <v>4665</v>
      </c>
      <c r="B4667">
        <v>10343320</v>
      </c>
      <c r="C4667">
        <v>-5.0030115321342699</v>
      </c>
      <c r="D4667">
        <v>2.6085611429857102E-3</v>
      </c>
      <c r="E4667">
        <v>6.4832309493907296E-3</v>
      </c>
      <c r="F4667">
        <v>0.69957174255231003</v>
      </c>
      <c r="G4667" t="s">
        <v>2</v>
      </c>
      <c r="H4667" t="s">
        <v>2</v>
      </c>
    </row>
    <row r="4668" spans="1:8" x14ac:dyDescent="0.25">
      <c r="A4668">
        <v>4666</v>
      </c>
      <c r="B4668">
        <v>10557033</v>
      </c>
      <c r="C4668">
        <v>-5.0024748216505301</v>
      </c>
      <c r="D4668">
        <v>2.6099673754078098E-3</v>
      </c>
      <c r="E4668">
        <v>6.48533574129221E-3</v>
      </c>
      <c r="F4668">
        <v>0.37750599394962903</v>
      </c>
      <c r="G4668" t="s">
        <v>5789</v>
      </c>
      <c r="H4668" t="s">
        <v>5790</v>
      </c>
    </row>
    <row r="4669" spans="1:8" x14ac:dyDescent="0.25">
      <c r="A4669">
        <v>4667</v>
      </c>
      <c r="B4669">
        <v>10562627</v>
      </c>
      <c r="C4669">
        <v>5.0014395700919101</v>
      </c>
      <c r="D4669">
        <v>2.6122173472831601E-3</v>
      </c>
      <c r="E4669">
        <v>6.4881455168826303E-3</v>
      </c>
      <c r="F4669">
        <v>1.5537732048478901</v>
      </c>
      <c r="G4669" t="s">
        <v>5791</v>
      </c>
      <c r="H4669" t="s">
        <v>5792</v>
      </c>
    </row>
    <row r="4670" spans="1:8" x14ac:dyDescent="0.25">
      <c r="A4670">
        <v>4668</v>
      </c>
      <c r="B4670">
        <v>10536141</v>
      </c>
      <c r="C4670">
        <v>5.0014395700919101</v>
      </c>
      <c r="D4670">
        <v>2.6122173472831601E-3</v>
      </c>
      <c r="E4670">
        <v>6.4881455168826303E-3</v>
      </c>
      <c r="F4670">
        <v>1.5537732048478901</v>
      </c>
      <c r="G4670" t="s">
        <v>5791</v>
      </c>
      <c r="H4670" t="s">
        <v>5792</v>
      </c>
    </row>
    <row r="4671" spans="1:8" x14ac:dyDescent="0.25">
      <c r="A4671">
        <v>4669</v>
      </c>
      <c r="B4671">
        <v>10425046</v>
      </c>
      <c r="C4671">
        <v>-5.00089828880862</v>
      </c>
      <c r="D4671">
        <v>2.61306108673642E-3</v>
      </c>
      <c r="E4671">
        <v>6.4881598768260097E-3</v>
      </c>
      <c r="F4671">
        <v>0.61774976433212503</v>
      </c>
      <c r="G4671" t="s">
        <v>2</v>
      </c>
      <c r="H4671" t="s">
        <v>2</v>
      </c>
    </row>
    <row r="4672" spans="1:8" x14ac:dyDescent="0.25">
      <c r="A4672">
        <v>4670</v>
      </c>
      <c r="B4672">
        <v>10562117</v>
      </c>
      <c r="C4672">
        <v>5.0006534645706804</v>
      </c>
      <c r="D4672">
        <v>2.6133423332208301E-3</v>
      </c>
      <c r="E4672">
        <v>6.4881598768260097E-3</v>
      </c>
      <c r="F4672">
        <v>4.4909200217306102</v>
      </c>
      <c r="G4672" t="s">
        <v>5793</v>
      </c>
      <c r="H4672" t="s">
        <v>5794</v>
      </c>
    </row>
    <row r="4673" spans="1:8" x14ac:dyDescent="0.25">
      <c r="A4673">
        <v>4671</v>
      </c>
      <c r="B4673">
        <v>10530950</v>
      </c>
      <c r="C4673">
        <v>5.00029280355733</v>
      </c>
      <c r="D4673">
        <v>2.6150298121273498E-3</v>
      </c>
      <c r="E4673">
        <v>6.49095946322661E-3</v>
      </c>
      <c r="F4673">
        <v>1.18548848398494</v>
      </c>
      <c r="G4673" t="s">
        <v>5795</v>
      </c>
      <c r="H4673" t="s">
        <v>5796</v>
      </c>
    </row>
    <row r="4674" spans="1:8" x14ac:dyDescent="0.25">
      <c r="A4674">
        <v>4672</v>
      </c>
      <c r="B4674">
        <v>10341850</v>
      </c>
      <c r="C4674">
        <v>-4.9998735251987396</v>
      </c>
      <c r="D4674">
        <v>2.6161547980650202E-3</v>
      </c>
      <c r="E4674">
        <v>6.4910316293385001E-3</v>
      </c>
      <c r="F4674">
        <v>0.50362346848677897</v>
      </c>
      <c r="G4674" t="s">
        <v>2</v>
      </c>
      <c r="H4674" t="s">
        <v>2</v>
      </c>
    </row>
    <row r="4675" spans="1:8" x14ac:dyDescent="0.25">
      <c r="A4675">
        <v>4673</v>
      </c>
      <c r="B4675">
        <v>10392261</v>
      </c>
      <c r="C4675">
        <v>-4.9998610963133698</v>
      </c>
      <c r="D4675">
        <v>2.6164360445494399E-3</v>
      </c>
      <c r="E4675">
        <v>6.4910316293385001E-3</v>
      </c>
      <c r="F4675">
        <v>0.64563710714469003</v>
      </c>
      <c r="G4675" t="s">
        <v>5797</v>
      </c>
      <c r="H4675" t="s">
        <v>5798</v>
      </c>
    </row>
    <row r="4676" spans="1:8" x14ac:dyDescent="0.25">
      <c r="A4676">
        <v>4674</v>
      </c>
      <c r="B4676">
        <v>10514668</v>
      </c>
      <c r="C4676">
        <v>-4.9994427920880398</v>
      </c>
      <c r="D4676">
        <v>2.6175610304871198E-3</v>
      </c>
      <c r="E4676">
        <v>6.4910316293385001E-3</v>
      </c>
      <c r="F4676">
        <v>0.77691180580370001</v>
      </c>
      <c r="G4676" t="s">
        <v>5799</v>
      </c>
      <c r="H4676" t="s">
        <v>5800</v>
      </c>
    </row>
    <row r="4677" spans="1:8" x14ac:dyDescent="0.25">
      <c r="A4677">
        <v>4675</v>
      </c>
      <c r="B4677">
        <v>10584376</v>
      </c>
      <c r="C4677">
        <v>4.9991811718208803</v>
      </c>
      <c r="D4677">
        <v>2.6184047699403801E-3</v>
      </c>
      <c r="E4677">
        <v>6.4910316293385001E-3</v>
      </c>
      <c r="F4677">
        <v>1.11865408507994</v>
      </c>
      <c r="G4677" t="s">
        <v>5801</v>
      </c>
      <c r="H4677" t="s">
        <v>5802</v>
      </c>
    </row>
    <row r="4678" spans="1:8" x14ac:dyDescent="0.25">
      <c r="A4678">
        <v>4676</v>
      </c>
      <c r="B4678">
        <v>10405931</v>
      </c>
      <c r="C4678">
        <v>4.9989974771153003</v>
      </c>
      <c r="D4678">
        <v>2.6186860164247902E-3</v>
      </c>
      <c r="E4678">
        <v>6.4910316293385001E-3</v>
      </c>
      <c r="F4678">
        <v>1.2373374804710999</v>
      </c>
      <c r="G4678" t="s">
        <v>5803</v>
      </c>
      <c r="H4678" t="s">
        <v>5804</v>
      </c>
    </row>
    <row r="4679" spans="1:8" x14ac:dyDescent="0.25">
      <c r="A4679">
        <v>4677</v>
      </c>
      <c r="B4679">
        <v>10465314</v>
      </c>
      <c r="C4679">
        <v>4.9987426222760503</v>
      </c>
      <c r="D4679">
        <v>2.6192485093936299E-3</v>
      </c>
      <c r="E4679">
        <v>6.4910316293385001E-3</v>
      </c>
      <c r="F4679">
        <v>1.6467730251678201</v>
      </c>
      <c r="G4679" t="s">
        <v>5805</v>
      </c>
      <c r="H4679" t="s">
        <v>5806</v>
      </c>
    </row>
    <row r="4680" spans="1:8" x14ac:dyDescent="0.25">
      <c r="A4680">
        <v>4678</v>
      </c>
      <c r="B4680">
        <v>10420021</v>
      </c>
      <c r="C4680">
        <v>-4.9986119367532602</v>
      </c>
      <c r="D4680">
        <v>2.6198110023624701E-3</v>
      </c>
      <c r="E4680">
        <v>6.4910316293385001E-3</v>
      </c>
      <c r="F4680">
        <v>0.64606107054725004</v>
      </c>
      <c r="G4680" t="s">
        <v>5807</v>
      </c>
      <c r="H4680" t="s">
        <v>5808</v>
      </c>
    </row>
    <row r="4681" spans="1:8" x14ac:dyDescent="0.25">
      <c r="A4681">
        <v>4679</v>
      </c>
      <c r="B4681">
        <v>10379689</v>
      </c>
      <c r="C4681">
        <v>-4.9983246139952504</v>
      </c>
      <c r="D4681">
        <v>2.6203734953313099E-3</v>
      </c>
      <c r="E4681">
        <v>6.4910316293385001E-3</v>
      </c>
      <c r="F4681">
        <v>0.69005604829862</v>
      </c>
      <c r="G4681" t="s">
        <v>5809</v>
      </c>
      <c r="H4681" t="s">
        <v>5810</v>
      </c>
    </row>
    <row r="4682" spans="1:8" x14ac:dyDescent="0.25">
      <c r="A4682">
        <v>4680</v>
      </c>
      <c r="B4682">
        <v>10396608</v>
      </c>
      <c r="C4682">
        <v>-4.99827630414834</v>
      </c>
      <c r="D4682">
        <v>2.62065474181573E-3</v>
      </c>
      <c r="E4682">
        <v>6.4910316293385001E-3</v>
      </c>
      <c r="F4682">
        <v>0.32027906170353398</v>
      </c>
      <c r="G4682" t="s">
        <v>5379</v>
      </c>
      <c r="H4682" t="s">
        <v>5380</v>
      </c>
    </row>
    <row r="4683" spans="1:8" x14ac:dyDescent="0.25">
      <c r="A4683">
        <v>4681</v>
      </c>
      <c r="B4683">
        <v>10381697</v>
      </c>
      <c r="C4683">
        <v>-4.99822464248793</v>
      </c>
      <c r="D4683">
        <v>2.6209359883001501E-3</v>
      </c>
      <c r="E4683">
        <v>6.4910316293385001E-3</v>
      </c>
      <c r="F4683">
        <v>0.630666694962012</v>
      </c>
      <c r="G4683" t="s">
        <v>5811</v>
      </c>
      <c r="H4683" t="s">
        <v>5812</v>
      </c>
    </row>
    <row r="4684" spans="1:8" x14ac:dyDescent="0.25">
      <c r="A4684">
        <v>4682</v>
      </c>
      <c r="B4684">
        <v>10435455</v>
      </c>
      <c r="C4684">
        <v>4.99813864174663</v>
      </c>
      <c r="D4684">
        <v>2.6212172347845702E-3</v>
      </c>
      <c r="E4684">
        <v>6.4910316293385001E-3</v>
      </c>
      <c r="F4684">
        <v>1.1727158042280801</v>
      </c>
      <c r="G4684" t="s">
        <v>2</v>
      </c>
      <c r="H4684" t="s">
        <v>2</v>
      </c>
    </row>
    <row r="4685" spans="1:8" x14ac:dyDescent="0.25">
      <c r="A4685">
        <v>4683</v>
      </c>
      <c r="B4685">
        <v>10340423</v>
      </c>
      <c r="C4685">
        <v>-4.9975302625448199</v>
      </c>
      <c r="D4685">
        <v>2.6229047136910799E-3</v>
      </c>
      <c r="E4685">
        <v>6.4938234286818003E-3</v>
      </c>
      <c r="F4685">
        <v>0.64531702706277305</v>
      </c>
      <c r="G4685" t="s">
        <v>2</v>
      </c>
      <c r="H4685" t="s">
        <v>2</v>
      </c>
    </row>
    <row r="4686" spans="1:8" x14ac:dyDescent="0.25">
      <c r="A4686">
        <v>4684</v>
      </c>
      <c r="B4686">
        <v>10340049</v>
      </c>
      <c r="C4686">
        <v>-4.9958838710080897</v>
      </c>
      <c r="D4686">
        <v>2.6243109461131699E-3</v>
      </c>
      <c r="E4686">
        <v>6.4959178707255597E-3</v>
      </c>
      <c r="F4686">
        <v>0.43242604007548402</v>
      </c>
      <c r="G4686" t="s">
        <v>2</v>
      </c>
      <c r="H4686" t="s">
        <v>2</v>
      </c>
    </row>
    <row r="4687" spans="1:8" x14ac:dyDescent="0.25">
      <c r="A4687">
        <v>4685</v>
      </c>
      <c r="B4687">
        <v>10536541</v>
      </c>
      <c r="C4687">
        <v>4.9952939302587698</v>
      </c>
      <c r="D4687">
        <v>2.6259984250196901E-3</v>
      </c>
      <c r="E4687">
        <v>6.4973257969740197E-3</v>
      </c>
      <c r="F4687">
        <v>1.40773489166374</v>
      </c>
      <c r="G4687" t="s">
        <v>5813</v>
      </c>
      <c r="H4687" t="s">
        <v>5814</v>
      </c>
    </row>
    <row r="4688" spans="1:8" x14ac:dyDescent="0.25">
      <c r="A4688">
        <v>4686</v>
      </c>
      <c r="B4688">
        <v>10498620</v>
      </c>
      <c r="C4688">
        <v>-4.9951871505086496</v>
      </c>
      <c r="D4688">
        <v>2.6262796715041102E-3</v>
      </c>
      <c r="E4688">
        <v>6.4973257969740197E-3</v>
      </c>
      <c r="F4688">
        <v>0.62300675939917105</v>
      </c>
      <c r="G4688" t="s">
        <v>5815</v>
      </c>
      <c r="H4688" t="s">
        <v>5816</v>
      </c>
    </row>
    <row r="4689" spans="1:8" x14ac:dyDescent="0.25">
      <c r="A4689">
        <v>4687</v>
      </c>
      <c r="B4689">
        <v>10360328</v>
      </c>
      <c r="C4689">
        <v>4.9949972714546096</v>
      </c>
      <c r="D4689">
        <v>2.6265609179885298E-3</v>
      </c>
      <c r="E4689">
        <v>6.4973257969740197E-3</v>
      </c>
      <c r="F4689">
        <v>1.15848775335132</v>
      </c>
      <c r="G4689" t="s">
        <v>5817</v>
      </c>
      <c r="H4689" t="s">
        <v>5818</v>
      </c>
    </row>
    <row r="4690" spans="1:8" x14ac:dyDescent="0.25">
      <c r="A4690">
        <v>4688</v>
      </c>
      <c r="B4690">
        <v>10375667</v>
      </c>
      <c r="C4690">
        <v>4.9946411908742396</v>
      </c>
      <c r="D4690">
        <v>2.6274046574417801E-3</v>
      </c>
      <c r="E4690">
        <v>6.4980265623707798E-3</v>
      </c>
      <c r="F4690">
        <v>1.78370400090621</v>
      </c>
      <c r="G4690" t="s">
        <v>5819</v>
      </c>
      <c r="H4690" t="s">
        <v>5820</v>
      </c>
    </row>
    <row r="4691" spans="1:8" x14ac:dyDescent="0.25">
      <c r="A4691">
        <v>4689</v>
      </c>
      <c r="B4691">
        <v>10482249</v>
      </c>
      <c r="C4691">
        <v>-4.9943444925189198</v>
      </c>
      <c r="D4691">
        <v>2.62824839689504E-3</v>
      </c>
      <c r="E4691">
        <v>6.4987270288699604E-3</v>
      </c>
      <c r="F4691">
        <v>0.81488495909650005</v>
      </c>
      <c r="G4691" t="s">
        <v>5821</v>
      </c>
      <c r="H4691" t="s">
        <v>5822</v>
      </c>
    </row>
    <row r="4692" spans="1:8" x14ac:dyDescent="0.25">
      <c r="A4692">
        <v>4690</v>
      </c>
      <c r="B4692">
        <v>10548128</v>
      </c>
      <c r="C4692">
        <v>4.9938589406925802</v>
      </c>
      <c r="D4692">
        <v>2.6290921363482998E-3</v>
      </c>
      <c r="E4692">
        <v>6.4994271966627402E-3</v>
      </c>
      <c r="F4692">
        <v>1.5099410637534201</v>
      </c>
      <c r="G4692" t="s">
        <v>5823</v>
      </c>
      <c r="H4692" t="s">
        <v>5824</v>
      </c>
    </row>
    <row r="4693" spans="1:8" x14ac:dyDescent="0.25">
      <c r="A4693">
        <v>4691</v>
      </c>
      <c r="B4693">
        <v>10595402</v>
      </c>
      <c r="C4693">
        <v>-4.9932268131390902</v>
      </c>
      <c r="D4693">
        <v>2.6304983687703899E-3</v>
      </c>
      <c r="E4693">
        <v>6.50151731876144E-3</v>
      </c>
      <c r="F4693">
        <v>0.71711941529411005</v>
      </c>
      <c r="G4693" t="s">
        <v>5825</v>
      </c>
      <c r="H4693" t="s">
        <v>5826</v>
      </c>
    </row>
    <row r="4694" spans="1:8" x14ac:dyDescent="0.25">
      <c r="A4694">
        <v>4692</v>
      </c>
      <c r="B4694">
        <v>10363641</v>
      </c>
      <c r="C4694">
        <v>-4.9931694687686603</v>
      </c>
      <c r="D4694">
        <v>2.6310608617392301E-3</v>
      </c>
      <c r="E4694">
        <v>6.5015216151523003E-3</v>
      </c>
      <c r="F4694">
        <v>0.63215578874019296</v>
      </c>
      <c r="G4694" t="s">
        <v>5827</v>
      </c>
      <c r="H4694" t="s">
        <v>5828</v>
      </c>
    </row>
    <row r="4695" spans="1:8" x14ac:dyDescent="0.25">
      <c r="A4695">
        <v>4693</v>
      </c>
      <c r="B4695">
        <v>10341535</v>
      </c>
      <c r="C4695">
        <v>-4.9921972729805502</v>
      </c>
      <c r="D4695">
        <v>2.6327483406457402E-3</v>
      </c>
      <c r="E4695">
        <v>6.5043052303960297E-3</v>
      </c>
      <c r="F4695">
        <v>0.547675478150082</v>
      </c>
      <c r="G4695" t="s">
        <v>2</v>
      </c>
      <c r="H4695" t="s">
        <v>2</v>
      </c>
    </row>
    <row r="4696" spans="1:8" x14ac:dyDescent="0.25">
      <c r="A4696">
        <v>4694</v>
      </c>
      <c r="B4696">
        <v>10362314</v>
      </c>
      <c r="C4696">
        <v>4.9914591943708499</v>
      </c>
      <c r="D4696">
        <v>2.6335920800990001E-3</v>
      </c>
      <c r="E4696">
        <v>6.5050036131711897E-3</v>
      </c>
      <c r="F4696">
        <v>1.39340189152608</v>
      </c>
      <c r="G4696" t="s">
        <v>5829</v>
      </c>
      <c r="H4696" t="s">
        <v>5830</v>
      </c>
    </row>
    <row r="4697" spans="1:8" x14ac:dyDescent="0.25">
      <c r="A4697">
        <v>4695</v>
      </c>
      <c r="B4697">
        <v>10340920</v>
      </c>
      <c r="C4697">
        <v>-4.9906514001485203</v>
      </c>
      <c r="D4697">
        <v>2.6344358195522599E-3</v>
      </c>
      <c r="E4697">
        <v>6.5057016984457101E-3</v>
      </c>
      <c r="F4697">
        <v>0.64750991557381399</v>
      </c>
      <c r="G4697" t="s">
        <v>2</v>
      </c>
      <c r="H4697" t="s">
        <v>2</v>
      </c>
    </row>
    <row r="4698" spans="1:8" x14ac:dyDescent="0.25">
      <c r="A4698">
        <v>4696</v>
      </c>
      <c r="B4698">
        <v>10601326</v>
      </c>
      <c r="C4698">
        <v>-4.9878033927824799</v>
      </c>
      <c r="D4698">
        <v>2.6369670379120299E-3</v>
      </c>
      <c r="E4698">
        <v>6.5091850113009001E-3</v>
      </c>
      <c r="F4698">
        <v>0.51105916390533501</v>
      </c>
      <c r="G4698" t="s">
        <v>5831</v>
      </c>
      <c r="H4698" t="s">
        <v>5832</v>
      </c>
    </row>
    <row r="4699" spans="1:8" x14ac:dyDescent="0.25">
      <c r="A4699">
        <v>4697</v>
      </c>
      <c r="B4699">
        <v>10341986</v>
      </c>
      <c r="C4699">
        <v>4.9867059605625998</v>
      </c>
      <c r="D4699">
        <v>2.6375295308808601E-3</v>
      </c>
      <c r="E4699">
        <v>6.5091850113009001E-3</v>
      </c>
      <c r="F4699">
        <v>2.1641484955052999</v>
      </c>
      <c r="G4699" t="s">
        <v>2</v>
      </c>
      <c r="H4699" t="s">
        <v>2</v>
      </c>
    </row>
    <row r="4700" spans="1:8" x14ac:dyDescent="0.25">
      <c r="A4700">
        <v>4698</v>
      </c>
      <c r="B4700">
        <v>10384656</v>
      </c>
      <c r="C4700">
        <v>-4.9865281840581703</v>
      </c>
      <c r="D4700">
        <v>2.6378107773652802E-3</v>
      </c>
      <c r="E4700">
        <v>6.5091850113009001E-3</v>
      </c>
      <c r="F4700">
        <v>0.35612825554354499</v>
      </c>
      <c r="G4700" t="s">
        <v>5833</v>
      </c>
      <c r="H4700" t="s">
        <v>5834</v>
      </c>
    </row>
    <row r="4701" spans="1:8" x14ac:dyDescent="0.25">
      <c r="A4701">
        <v>4699</v>
      </c>
      <c r="B4701">
        <v>10342571</v>
      </c>
      <c r="C4701">
        <v>-4.9864921847196602</v>
      </c>
      <c r="D4701">
        <v>2.6380920238496999E-3</v>
      </c>
      <c r="E4701">
        <v>6.5091850113009001E-3</v>
      </c>
      <c r="F4701">
        <v>0.445273492786535</v>
      </c>
      <c r="G4701" t="s">
        <v>2</v>
      </c>
      <c r="H4701" t="s">
        <v>2</v>
      </c>
    </row>
    <row r="4702" spans="1:8" x14ac:dyDescent="0.25">
      <c r="A4702">
        <v>4700</v>
      </c>
      <c r="B4702">
        <v>10396177</v>
      </c>
      <c r="C4702">
        <v>-4.9859276031612101</v>
      </c>
      <c r="D4702">
        <v>2.6392170097873798E-3</v>
      </c>
      <c r="E4702">
        <v>6.5105752595898498E-3</v>
      </c>
      <c r="F4702">
        <v>0.67210804050435302</v>
      </c>
      <c r="G4702" t="s">
        <v>5835</v>
      </c>
      <c r="H4702" t="s">
        <v>5836</v>
      </c>
    </row>
    <row r="4703" spans="1:8" x14ac:dyDescent="0.25">
      <c r="A4703">
        <v>4701</v>
      </c>
      <c r="B4703">
        <v>10579070</v>
      </c>
      <c r="C4703">
        <v>-4.9855101943552702</v>
      </c>
      <c r="D4703">
        <v>2.6400607492406301E-3</v>
      </c>
      <c r="E4703">
        <v>6.5112712686767301E-3</v>
      </c>
      <c r="F4703">
        <v>0.76918122903785102</v>
      </c>
      <c r="G4703" t="s">
        <v>5837</v>
      </c>
      <c r="H4703" t="s">
        <v>5838</v>
      </c>
    </row>
    <row r="4704" spans="1:8" x14ac:dyDescent="0.25">
      <c r="A4704">
        <v>4702</v>
      </c>
      <c r="B4704">
        <v>10587799</v>
      </c>
      <c r="C4704">
        <v>-4.9840513820560997</v>
      </c>
      <c r="D4704">
        <v>2.64231072111599E-3</v>
      </c>
      <c r="E4704">
        <v>6.5147483492498399E-3</v>
      </c>
      <c r="F4704">
        <v>0.682332530819734</v>
      </c>
      <c r="G4704" t="s">
        <v>5839</v>
      </c>
      <c r="H4704" t="s">
        <v>5840</v>
      </c>
    </row>
    <row r="4705" spans="1:8" x14ac:dyDescent="0.25">
      <c r="A4705">
        <v>4703</v>
      </c>
      <c r="B4705">
        <v>10338818</v>
      </c>
      <c r="C4705">
        <v>-4.9837707277819003</v>
      </c>
      <c r="D4705">
        <v>2.6431544605692399E-3</v>
      </c>
      <c r="E4705">
        <v>6.5147483492498399E-3</v>
      </c>
      <c r="F4705">
        <v>0.29688213650842199</v>
      </c>
      <c r="G4705" t="s">
        <v>2</v>
      </c>
      <c r="H4705" t="s">
        <v>2</v>
      </c>
    </row>
    <row r="4706" spans="1:8" x14ac:dyDescent="0.25">
      <c r="A4706">
        <v>4704</v>
      </c>
      <c r="B4706">
        <v>10358091</v>
      </c>
      <c r="C4706">
        <v>4.9830075637037199</v>
      </c>
      <c r="D4706">
        <v>2.64371695353808E-3</v>
      </c>
      <c r="E4706">
        <v>6.5147483492498399E-3</v>
      </c>
      <c r="F4706">
        <v>2.8109194121069199</v>
      </c>
      <c r="G4706" t="s">
        <v>5841</v>
      </c>
      <c r="H4706" t="s">
        <v>5842</v>
      </c>
    </row>
    <row r="4707" spans="1:8" x14ac:dyDescent="0.25">
      <c r="A4707">
        <v>4705</v>
      </c>
      <c r="B4707">
        <v>10388880</v>
      </c>
      <c r="C4707">
        <v>4.9827647841988298</v>
      </c>
      <c r="D4707">
        <v>2.6439982000225001E-3</v>
      </c>
      <c r="E4707">
        <v>6.5147483492498399E-3</v>
      </c>
      <c r="F4707">
        <v>1.97470928495676</v>
      </c>
      <c r="G4707" t="s">
        <v>5843</v>
      </c>
      <c r="H4707" t="s">
        <v>5844</v>
      </c>
    </row>
    <row r="4708" spans="1:8" x14ac:dyDescent="0.25">
      <c r="A4708">
        <v>4706</v>
      </c>
      <c r="B4708">
        <v>10390328</v>
      </c>
      <c r="C4708">
        <v>-4.9817254998918203</v>
      </c>
      <c r="D4708">
        <v>2.6445606929913399E-3</v>
      </c>
      <c r="E4708">
        <v>6.5147483492498399E-3</v>
      </c>
      <c r="F4708">
        <v>0.59271572462463895</v>
      </c>
      <c r="G4708" t="s">
        <v>5845</v>
      </c>
      <c r="H4708" t="s">
        <v>5846</v>
      </c>
    </row>
    <row r="4709" spans="1:8" x14ac:dyDescent="0.25">
      <c r="A4709">
        <v>4707</v>
      </c>
      <c r="B4709">
        <v>10341959</v>
      </c>
      <c r="C4709">
        <v>-4.9817139457848203</v>
      </c>
      <c r="D4709">
        <v>2.64484193947576E-3</v>
      </c>
      <c r="E4709">
        <v>6.5147483492498399E-3</v>
      </c>
      <c r="F4709">
        <v>0.58575158243760495</v>
      </c>
      <c r="G4709" t="s">
        <v>2</v>
      </c>
      <c r="H4709" t="s">
        <v>2</v>
      </c>
    </row>
    <row r="4710" spans="1:8" x14ac:dyDescent="0.25">
      <c r="A4710">
        <v>4708</v>
      </c>
      <c r="B4710">
        <v>10430319</v>
      </c>
      <c r="C4710">
        <v>4.9813309593131798</v>
      </c>
      <c r="D4710">
        <v>2.6470919113511099E-3</v>
      </c>
      <c r="E4710">
        <v>6.51821363810788E-3</v>
      </c>
      <c r="F4710">
        <v>1.30088016584945</v>
      </c>
      <c r="G4710" t="s">
        <v>5847</v>
      </c>
      <c r="H4710" t="s">
        <v>5848</v>
      </c>
    </row>
    <row r="4711" spans="1:8" x14ac:dyDescent="0.25">
      <c r="A4711">
        <v>4709</v>
      </c>
      <c r="B4711">
        <v>10369208</v>
      </c>
      <c r="C4711">
        <v>4.98043342693677</v>
      </c>
      <c r="D4711">
        <v>2.64737315783553E-3</v>
      </c>
      <c r="E4711">
        <v>6.51821363810788E-3</v>
      </c>
      <c r="F4711">
        <v>1.1412645582922301</v>
      </c>
      <c r="G4711" t="s">
        <v>2</v>
      </c>
      <c r="H4711" t="s">
        <v>2</v>
      </c>
    </row>
    <row r="4712" spans="1:8" x14ac:dyDescent="0.25">
      <c r="A4712">
        <v>4710</v>
      </c>
      <c r="B4712">
        <v>10405287</v>
      </c>
      <c r="C4712">
        <v>4.97978880953813</v>
      </c>
      <c r="D4712">
        <v>2.64877939025762E-3</v>
      </c>
      <c r="E4712">
        <v>6.5202913400874097E-3</v>
      </c>
      <c r="F4712">
        <v>1.3305077986343199</v>
      </c>
      <c r="G4712" t="s">
        <v>5849</v>
      </c>
      <c r="H4712" t="s">
        <v>5850</v>
      </c>
    </row>
    <row r="4713" spans="1:8" x14ac:dyDescent="0.25">
      <c r="A4713">
        <v>4711</v>
      </c>
      <c r="B4713">
        <v>10459925</v>
      </c>
      <c r="C4713">
        <v>4.9795890036389503</v>
      </c>
      <c r="D4713">
        <v>2.6496231297108799E-3</v>
      </c>
      <c r="E4713">
        <v>6.5209838093374401E-3</v>
      </c>
      <c r="F4713">
        <v>1.24874027299456</v>
      </c>
      <c r="G4713" t="s">
        <v>2</v>
      </c>
      <c r="H4713" t="s">
        <v>2</v>
      </c>
    </row>
    <row r="4714" spans="1:8" x14ac:dyDescent="0.25">
      <c r="A4714">
        <v>4712</v>
      </c>
      <c r="B4714">
        <v>10339156</v>
      </c>
      <c r="C4714">
        <v>-4.9789106361292701</v>
      </c>
      <c r="D4714">
        <v>2.6510293621329699E-3</v>
      </c>
      <c r="E4714">
        <v>6.5223674261443397E-3</v>
      </c>
      <c r="F4714">
        <v>0.401397950927947</v>
      </c>
      <c r="G4714" t="s">
        <v>2</v>
      </c>
      <c r="H4714" t="s">
        <v>2</v>
      </c>
    </row>
    <row r="4715" spans="1:8" x14ac:dyDescent="0.25">
      <c r="A4715">
        <v>4713</v>
      </c>
      <c r="B4715">
        <v>10343987</v>
      </c>
      <c r="C4715">
        <v>-4.9787684874639897</v>
      </c>
      <c r="D4715">
        <v>2.65131060861739E-3</v>
      </c>
      <c r="E4715">
        <v>6.5223674261443397E-3</v>
      </c>
      <c r="F4715">
        <v>0.36579613641411701</v>
      </c>
      <c r="G4715" t="s">
        <v>2</v>
      </c>
      <c r="H4715" t="s">
        <v>2</v>
      </c>
    </row>
    <row r="4716" spans="1:8" x14ac:dyDescent="0.25">
      <c r="A4716">
        <v>4714</v>
      </c>
      <c r="B4716">
        <v>10598279</v>
      </c>
      <c r="C4716">
        <v>4.9783400016329802</v>
      </c>
      <c r="D4716">
        <v>2.6521543480706499E-3</v>
      </c>
      <c r="E4716">
        <v>6.5223674261443397E-3</v>
      </c>
      <c r="F4716">
        <v>1.1331759306520399</v>
      </c>
      <c r="G4716" t="s">
        <v>5851</v>
      </c>
      <c r="H4716" t="s">
        <v>5852</v>
      </c>
    </row>
    <row r="4717" spans="1:8" x14ac:dyDescent="0.25">
      <c r="A4717">
        <v>4715</v>
      </c>
      <c r="B4717">
        <v>10464034</v>
      </c>
      <c r="C4717">
        <v>4.9783300917081199</v>
      </c>
      <c r="D4717">
        <v>2.65243559455507E-3</v>
      </c>
      <c r="E4717">
        <v>6.5223674261443397E-3</v>
      </c>
      <c r="F4717">
        <v>1.0876472453933601</v>
      </c>
      <c r="G4717" t="s">
        <v>5853</v>
      </c>
      <c r="H4717" t="s">
        <v>5854</v>
      </c>
    </row>
    <row r="4718" spans="1:8" x14ac:dyDescent="0.25">
      <c r="A4718">
        <v>4716</v>
      </c>
      <c r="B4718">
        <v>10338029</v>
      </c>
      <c r="C4718">
        <v>4.9780912239808401</v>
      </c>
      <c r="D4718">
        <v>2.6529980875239102E-3</v>
      </c>
      <c r="E4718">
        <v>6.5223674261443397E-3</v>
      </c>
      <c r="F4718">
        <v>2.3947221252944701</v>
      </c>
      <c r="G4718" t="s">
        <v>2</v>
      </c>
      <c r="H4718" t="s">
        <v>2</v>
      </c>
    </row>
    <row r="4719" spans="1:8" x14ac:dyDescent="0.25">
      <c r="A4719">
        <v>4717</v>
      </c>
      <c r="B4719">
        <v>10417095</v>
      </c>
      <c r="C4719">
        <v>4.9775817440264003</v>
      </c>
      <c r="D4719">
        <v>2.6544043199460002E-3</v>
      </c>
      <c r="E4719">
        <v>6.5244405781354504E-3</v>
      </c>
      <c r="F4719">
        <v>2.4994873087711702</v>
      </c>
      <c r="G4719" t="s">
        <v>5855</v>
      </c>
      <c r="H4719" t="s">
        <v>5856</v>
      </c>
    </row>
    <row r="4720" spans="1:8" x14ac:dyDescent="0.25">
      <c r="A4720">
        <v>4718</v>
      </c>
      <c r="B4720">
        <v>10491197</v>
      </c>
      <c r="C4720">
        <v>4.9772930663743402</v>
      </c>
      <c r="D4720">
        <v>2.65496681291484E-3</v>
      </c>
      <c r="E4720">
        <v>6.5244405781354504E-3</v>
      </c>
      <c r="F4720">
        <v>1.0516265129085001</v>
      </c>
      <c r="G4720" t="s">
        <v>5857</v>
      </c>
      <c r="H4720" t="s">
        <v>5858</v>
      </c>
    </row>
    <row r="4721" spans="1:8" x14ac:dyDescent="0.25">
      <c r="A4721">
        <v>4719</v>
      </c>
      <c r="B4721">
        <v>10340609</v>
      </c>
      <c r="C4721">
        <v>-4.9769397732075298</v>
      </c>
      <c r="D4721">
        <v>2.6558105523680998E-3</v>
      </c>
      <c r="E4721">
        <v>6.5251309941979398E-3</v>
      </c>
      <c r="F4721">
        <v>0.69632112152491499</v>
      </c>
      <c r="G4721" t="s">
        <v>2</v>
      </c>
      <c r="H4721" t="s">
        <v>2</v>
      </c>
    </row>
    <row r="4722" spans="1:8" x14ac:dyDescent="0.25">
      <c r="A4722">
        <v>4720</v>
      </c>
      <c r="B4722">
        <v>10581729</v>
      </c>
      <c r="C4722">
        <v>-4.9757707118402896</v>
      </c>
      <c r="D4722">
        <v>2.6589042636967E-3</v>
      </c>
      <c r="E4722">
        <v>6.5313479617660503E-3</v>
      </c>
      <c r="F4722">
        <v>0.594988371557575</v>
      </c>
      <c r="G4722" t="s">
        <v>5859</v>
      </c>
      <c r="H4722" t="s">
        <v>5860</v>
      </c>
    </row>
    <row r="4723" spans="1:8" x14ac:dyDescent="0.25">
      <c r="A4723">
        <v>4721</v>
      </c>
      <c r="B4723">
        <v>10550660</v>
      </c>
      <c r="C4723">
        <v>4.9747512071390902</v>
      </c>
      <c r="D4723">
        <v>2.6603104961188001E-3</v>
      </c>
      <c r="E4723">
        <v>6.5327203131793198E-3</v>
      </c>
      <c r="F4723">
        <v>1.36392410238102</v>
      </c>
      <c r="G4723" t="s">
        <v>5861</v>
      </c>
      <c r="H4723" t="s">
        <v>5862</v>
      </c>
    </row>
    <row r="4724" spans="1:8" x14ac:dyDescent="0.25">
      <c r="A4724">
        <v>4722</v>
      </c>
      <c r="B4724">
        <v>10441933</v>
      </c>
      <c r="C4724">
        <v>-4.9747084194039504</v>
      </c>
      <c r="D4724">
        <v>2.6605917426032201E-3</v>
      </c>
      <c r="E4724">
        <v>6.5327203131793198E-3</v>
      </c>
      <c r="F4724">
        <v>0.636139370507534</v>
      </c>
      <c r="G4724" t="s">
        <v>2</v>
      </c>
      <c r="H4724" t="s">
        <v>2</v>
      </c>
    </row>
    <row r="4725" spans="1:8" x14ac:dyDescent="0.25">
      <c r="A4725">
        <v>4723</v>
      </c>
      <c r="B4725">
        <v>10450025</v>
      </c>
      <c r="C4725">
        <v>-4.9740871850513404</v>
      </c>
      <c r="D4725">
        <v>2.66143548205647E-3</v>
      </c>
      <c r="E4725">
        <v>6.5327203131793198E-3</v>
      </c>
      <c r="F4725">
        <v>0.59979045091224503</v>
      </c>
      <c r="G4725" t="s">
        <v>5863</v>
      </c>
      <c r="H4725" t="s">
        <v>5864</v>
      </c>
    </row>
    <row r="4726" spans="1:8" x14ac:dyDescent="0.25">
      <c r="A4726">
        <v>4724</v>
      </c>
      <c r="B4726">
        <v>10490169</v>
      </c>
      <c r="C4726">
        <v>-4.97400025984824</v>
      </c>
      <c r="D4726">
        <v>2.6617167285408901E-3</v>
      </c>
      <c r="E4726">
        <v>6.5327203131793198E-3</v>
      </c>
      <c r="F4726">
        <v>0.83105111929264497</v>
      </c>
      <c r="G4726" t="s">
        <v>5865</v>
      </c>
      <c r="H4726" t="s">
        <v>5866</v>
      </c>
    </row>
    <row r="4727" spans="1:8" x14ac:dyDescent="0.25">
      <c r="A4727">
        <v>4725</v>
      </c>
      <c r="B4727">
        <v>10338267</v>
      </c>
      <c r="C4727">
        <v>-4.9729274351559498</v>
      </c>
      <c r="D4727">
        <v>2.6636854539318299E-3</v>
      </c>
      <c r="E4727">
        <v>6.5354697156021803E-3</v>
      </c>
      <c r="F4727">
        <v>0.57618619662872606</v>
      </c>
      <c r="G4727" t="s">
        <v>2</v>
      </c>
      <c r="H4727" t="s">
        <v>2</v>
      </c>
    </row>
    <row r="4728" spans="1:8" x14ac:dyDescent="0.25">
      <c r="A4728">
        <v>4726</v>
      </c>
      <c r="B4728">
        <v>10433902</v>
      </c>
      <c r="C4728">
        <v>4.9728830191769102</v>
      </c>
      <c r="D4728">
        <v>2.66396670041624E-3</v>
      </c>
      <c r="E4728">
        <v>6.5354697156021803E-3</v>
      </c>
      <c r="F4728">
        <v>1.4286530627705301</v>
      </c>
      <c r="G4728" t="s">
        <v>2</v>
      </c>
      <c r="H4728" t="s">
        <v>2</v>
      </c>
    </row>
    <row r="4729" spans="1:8" x14ac:dyDescent="0.25">
      <c r="A4729">
        <v>4727</v>
      </c>
      <c r="B4729">
        <v>10494460</v>
      </c>
      <c r="C4729">
        <v>4.9724022571908399</v>
      </c>
      <c r="D4729">
        <v>2.6648104398694999E-3</v>
      </c>
      <c r="E4729">
        <v>6.5354697156021803E-3</v>
      </c>
      <c r="F4729">
        <v>1.44527028425004</v>
      </c>
      <c r="G4729" t="s">
        <v>5867</v>
      </c>
      <c r="H4729" t="s">
        <v>5868</v>
      </c>
    </row>
    <row r="4730" spans="1:8" x14ac:dyDescent="0.25">
      <c r="A4730">
        <v>4728</v>
      </c>
      <c r="B4730">
        <v>10375735</v>
      </c>
      <c r="C4730">
        <v>-4.9717955549576498</v>
      </c>
      <c r="D4730">
        <v>2.66509168635392E-3</v>
      </c>
      <c r="E4730">
        <v>6.5354697156021803E-3</v>
      </c>
      <c r="F4730">
        <v>0.59909111397995696</v>
      </c>
      <c r="G4730" t="s">
        <v>5869</v>
      </c>
      <c r="H4730" t="s">
        <v>5870</v>
      </c>
    </row>
    <row r="4731" spans="1:8" x14ac:dyDescent="0.25">
      <c r="A4731">
        <v>4729</v>
      </c>
      <c r="B4731">
        <v>10526559</v>
      </c>
      <c r="C4731">
        <v>4.9706628069062999</v>
      </c>
      <c r="D4731">
        <v>2.6667791652604301E-3</v>
      </c>
      <c r="E4731">
        <v>6.5375186703109699E-3</v>
      </c>
      <c r="F4731">
        <v>1.63478468401056</v>
      </c>
      <c r="G4731" t="s">
        <v>5871</v>
      </c>
      <c r="H4731" t="s">
        <v>5872</v>
      </c>
    </row>
    <row r="4732" spans="1:8" x14ac:dyDescent="0.25">
      <c r="A4732">
        <v>4730</v>
      </c>
      <c r="B4732">
        <v>10605256</v>
      </c>
      <c r="C4732">
        <v>4.9706464511046402</v>
      </c>
      <c r="D4732">
        <v>2.6670604117448502E-3</v>
      </c>
      <c r="E4732">
        <v>6.5375186703109699E-3</v>
      </c>
      <c r="F4732">
        <v>1.5812418176982601</v>
      </c>
      <c r="G4732" t="s">
        <v>5873</v>
      </c>
      <c r="H4732" t="s">
        <v>5874</v>
      </c>
    </row>
    <row r="4733" spans="1:8" x14ac:dyDescent="0.25">
      <c r="A4733">
        <v>4731</v>
      </c>
      <c r="B4733">
        <v>10565819</v>
      </c>
      <c r="C4733">
        <v>4.9700247748999598</v>
      </c>
      <c r="D4733">
        <v>2.66762290471369E-3</v>
      </c>
      <c r="E4733">
        <v>6.5375186703109699E-3</v>
      </c>
      <c r="F4733">
        <v>1.9433649422630801</v>
      </c>
      <c r="G4733" t="s">
        <v>5875</v>
      </c>
      <c r="H4733" t="s">
        <v>5876</v>
      </c>
    </row>
    <row r="4734" spans="1:8" x14ac:dyDescent="0.25">
      <c r="A4734">
        <v>4732</v>
      </c>
      <c r="B4734">
        <v>10599286</v>
      </c>
      <c r="C4734">
        <v>4.9694693434453603</v>
      </c>
      <c r="D4734">
        <v>2.6684666441669498E-3</v>
      </c>
      <c r="E4734">
        <v>6.5375186703109699E-3</v>
      </c>
      <c r="F4734">
        <v>1.08836399923333</v>
      </c>
      <c r="G4734" t="s">
        <v>2</v>
      </c>
      <c r="H4734" t="s">
        <v>2</v>
      </c>
    </row>
    <row r="4735" spans="1:8" x14ac:dyDescent="0.25">
      <c r="A4735">
        <v>4733</v>
      </c>
      <c r="B4735">
        <v>10421517</v>
      </c>
      <c r="C4735">
        <v>4.9692011071204201</v>
      </c>
      <c r="D4735">
        <v>2.66902913713579E-3</v>
      </c>
      <c r="E4735">
        <v>6.5375186703109699E-3</v>
      </c>
      <c r="F4735">
        <v>1.61520826347336</v>
      </c>
      <c r="G4735" t="s">
        <v>5877</v>
      </c>
      <c r="H4735" t="s">
        <v>5878</v>
      </c>
    </row>
    <row r="4736" spans="1:8" x14ac:dyDescent="0.25">
      <c r="A4736">
        <v>4734</v>
      </c>
      <c r="B4736">
        <v>10406742</v>
      </c>
      <c r="C4736">
        <v>-4.9685674321611604</v>
      </c>
      <c r="D4736">
        <v>2.6693103836202001E-3</v>
      </c>
      <c r="E4736">
        <v>6.5375186703109699E-3</v>
      </c>
      <c r="F4736">
        <v>0.67099177158205903</v>
      </c>
      <c r="G4736" t="s">
        <v>5879</v>
      </c>
      <c r="H4736" t="s">
        <v>5880</v>
      </c>
    </row>
    <row r="4737" spans="1:8" x14ac:dyDescent="0.25">
      <c r="A4737">
        <v>4735</v>
      </c>
      <c r="B4737">
        <v>10459962</v>
      </c>
      <c r="C4737">
        <v>-4.9677653883060104</v>
      </c>
      <c r="D4737">
        <v>2.6709978625267198E-3</v>
      </c>
      <c r="E4737">
        <v>6.5395775445942703E-3</v>
      </c>
      <c r="F4737">
        <v>0.795822921286791</v>
      </c>
      <c r="G4737" t="s">
        <v>5881</v>
      </c>
      <c r="H4737" t="s">
        <v>5882</v>
      </c>
    </row>
    <row r="4738" spans="1:8" x14ac:dyDescent="0.25">
      <c r="A4738">
        <v>4736</v>
      </c>
      <c r="B4738">
        <v>10342676</v>
      </c>
      <c r="C4738">
        <v>-4.9675327831212401</v>
      </c>
      <c r="D4738">
        <v>2.6712791090111399E-3</v>
      </c>
      <c r="E4738">
        <v>6.5395775445942703E-3</v>
      </c>
      <c r="F4738">
        <v>0.35708450345668202</v>
      </c>
      <c r="G4738" t="s">
        <v>2</v>
      </c>
      <c r="H4738" t="s">
        <v>2</v>
      </c>
    </row>
    <row r="4739" spans="1:8" x14ac:dyDescent="0.25">
      <c r="A4739">
        <v>4737</v>
      </c>
      <c r="B4739">
        <v>10343021</v>
      </c>
      <c r="C4739">
        <v>-4.96650171738795</v>
      </c>
      <c r="D4739">
        <v>2.67296658791765E-3</v>
      </c>
      <c r="E4739">
        <v>6.5423272702454099E-3</v>
      </c>
      <c r="F4739">
        <v>0.60920753686236495</v>
      </c>
      <c r="G4739" t="s">
        <v>2</v>
      </c>
      <c r="H4739" t="s">
        <v>2</v>
      </c>
    </row>
    <row r="4740" spans="1:8" x14ac:dyDescent="0.25">
      <c r="A4740">
        <v>4738</v>
      </c>
      <c r="B4740">
        <v>10419611</v>
      </c>
      <c r="C4740">
        <v>-4.9654367527208203</v>
      </c>
      <c r="D4740">
        <v>2.6746540668241602E-3</v>
      </c>
      <c r="E4740">
        <v>6.5443828117954898E-3</v>
      </c>
      <c r="F4740">
        <v>0.61611185086817899</v>
      </c>
      <c r="G4740" t="s">
        <v>5883</v>
      </c>
      <c r="H4740" t="s">
        <v>5884</v>
      </c>
    </row>
    <row r="4741" spans="1:8" x14ac:dyDescent="0.25">
      <c r="A4741">
        <v>4739</v>
      </c>
      <c r="B4741">
        <v>10343457</v>
      </c>
      <c r="C4741">
        <v>-4.9649941803405904</v>
      </c>
      <c r="D4741">
        <v>2.6749353133085798E-3</v>
      </c>
      <c r="E4741">
        <v>6.5443828117954898E-3</v>
      </c>
      <c r="F4741">
        <v>0.35373523070403301</v>
      </c>
      <c r="G4741" t="s">
        <v>2</v>
      </c>
      <c r="H4741" t="s">
        <v>2</v>
      </c>
    </row>
    <row r="4742" spans="1:8" x14ac:dyDescent="0.25">
      <c r="A4742">
        <v>4740</v>
      </c>
      <c r="B4742">
        <v>10575873</v>
      </c>
      <c r="C4742">
        <v>4.9645946674745201</v>
      </c>
      <c r="D4742">
        <v>2.6766227922151E-3</v>
      </c>
      <c r="E4742">
        <v>6.5471297833444801E-3</v>
      </c>
      <c r="F4742">
        <v>1.3639953690300499</v>
      </c>
      <c r="G4742" t="s">
        <v>5885</v>
      </c>
      <c r="H4742" t="s">
        <v>5886</v>
      </c>
    </row>
    <row r="4743" spans="1:8" x14ac:dyDescent="0.25">
      <c r="A4743">
        <v>4741</v>
      </c>
      <c r="B4743">
        <v>10459193</v>
      </c>
      <c r="C4743">
        <v>4.9641927456334898</v>
      </c>
      <c r="D4743">
        <v>2.6777477781527699E-3</v>
      </c>
      <c r="E4743">
        <v>6.5478066982316598E-3</v>
      </c>
      <c r="F4743">
        <v>1.5389197241950501</v>
      </c>
      <c r="G4743" t="s">
        <v>5887</v>
      </c>
      <c r="H4743" t="s">
        <v>5888</v>
      </c>
    </row>
    <row r="4744" spans="1:8" x14ac:dyDescent="0.25">
      <c r="A4744">
        <v>4742</v>
      </c>
      <c r="B4744">
        <v>10571741</v>
      </c>
      <c r="C4744">
        <v>4.9641411315025596</v>
      </c>
      <c r="D4744">
        <v>2.67802902463719E-3</v>
      </c>
      <c r="E4744">
        <v>6.5478066982316598E-3</v>
      </c>
      <c r="F4744">
        <v>1.4003267333764899</v>
      </c>
      <c r="G4744" t="s">
        <v>2</v>
      </c>
      <c r="H4744" t="s">
        <v>2</v>
      </c>
    </row>
    <row r="4745" spans="1:8" x14ac:dyDescent="0.25">
      <c r="A4745">
        <v>4743</v>
      </c>
      <c r="B4745">
        <v>10550394</v>
      </c>
      <c r="C4745">
        <v>4.9633339250307502</v>
      </c>
      <c r="D4745">
        <v>2.6802789965125399E-3</v>
      </c>
      <c r="E4745">
        <v>6.5519262211581704E-3</v>
      </c>
      <c r="F4745">
        <v>1.3207427655255399</v>
      </c>
      <c r="G4745" t="s">
        <v>5889</v>
      </c>
      <c r="H4745" t="s">
        <v>5890</v>
      </c>
    </row>
    <row r="4746" spans="1:8" x14ac:dyDescent="0.25">
      <c r="A4746">
        <v>4744</v>
      </c>
      <c r="B4746">
        <v>10415911</v>
      </c>
      <c r="C4746">
        <v>-4.9607231335243904</v>
      </c>
      <c r="D4746">
        <v>2.6859039262009201E-3</v>
      </c>
      <c r="E4746">
        <v>6.56214494587076E-3</v>
      </c>
      <c r="F4746">
        <v>0.57974173829900699</v>
      </c>
      <c r="G4746" t="s">
        <v>5891</v>
      </c>
      <c r="H4746" t="s">
        <v>5892</v>
      </c>
    </row>
    <row r="4747" spans="1:8" x14ac:dyDescent="0.25">
      <c r="A4747">
        <v>4745</v>
      </c>
      <c r="B4747">
        <v>10454105</v>
      </c>
      <c r="C4747">
        <v>4.9603137661789196</v>
      </c>
      <c r="D4747">
        <v>2.6861851726853402E-3</v>
      </c>
      <c r="E4747">
        <v>6.56214494587076E-3</v>
      </c>
      <c r="F4747">
        <v>1.2367566361692699</v>
      </c>
      <c r="G4747" t="s">
        <v>5893</v>
      </c>
      <c r="H4747" t="s">
        <v>5894</v>
      </c>
    </row>
    <row r="4748" spans="1:8" x14ac:dyDescent="0.25">
      <c r="A4748">
        <v>4746</v>
      </c>
      <c r="B4748">
        <v>10474333</v>
      </c>
      <c r="C4748">
        <v>4.9598183319544296</v>
      </c>
      <c r="D4748">
        <v>2.6864664191697599E-3</v>
      </c>
      <c r="E4748">
        <v>6.56214494587076E-3</v>
      </c>
      <c r="F4748">
        <v>1.13354567581278</v>
      </c>
      <c r="G4748" t="s">
        <v>5895</v>
      </c>
      <c r="H4748" t="s">
        <v>5896</v>
      </c>
    </row>
    <row r="4749" spans="1:8" x14ac:dyDescent="0.25">
      <c r="A4749">
        <v>4747</v>
      </c>
      <c r="B4749">
        <v>10391746</v>
      </c>
      <c r="C4749">
        <v>-4.9596435142231901</v>
      </c>
      <c r="D4749">
        <v>2.68674766565418E-3</v>
      </c>
      <c r="E4749">
        <v>6.56214494587076E-3</v>
      </c>
      <c r="F4749">
        <v>0.43417796274675102</v>
      </c>
      <c r="G4749" t="s">
        <v>1570</v>
      </c>
      <c r="H4749" t="s">
        <v>1571</v>
      </c>
    </row>
    <row r="4750" spans="1:8" x14ac:dyDescent="0.25">
      <c r="A4750">
        <v>4748</v>
      </c>
      <c r="B4750">
        <v>10538526</v>
      </c>
      <c r="C4750">
        <v>-4.9593803105065</v>
      </c>
      <c r="D4750">
        <v>2.6875914051074398E-3</v>
      </c>
      <c r="E4750">
        <v>6.56214494587076E-3</v>
      </c>
      <c r="F4750">
        <v>0.65527030176152301</v>
      </c>
      <c r="G4750" t="s">
        <v>5897</v>
      </c>
      <c r="H4750" t="s">
        <v>5898</v>
      </c>
    </row>
    <row r="4751" spans="1:8" x14ac:dyDescent="0.25">
      <c r="A4751">
        <v>4749</v>
      </c>
      <c r="B4751">
        <v>10427255</v>
      </c>
      <c r="C4751">
        <v>4.9589546506212301</v>
      </c>
      <c r="D4751">
        <v>2.6878726515918599E-3</v>
      </c>
      <c r="E4751">
        <v>6.56214494587076E-3</v>
      </c>
      <c r="F4751">
        <v>1.54783918940593</v>
      </c>
      <c r="G4751" t="s">
        <v>5899</v>
      </c>
      <c r="H4751" t="s">
        <v>5900</v>
      </c>
    </row>
    <row r="4752" spans="1:8" x14ac:dyDescent="0.25">
      <c r="A4752">
        <v>4750</v>
      </c>
      <c r="B4752">
        <v>10385826</v>
      </c>
      <c r="C4752">
        <v>-4.9583409258040296</v>
      </c>
      <c r="D4752">
        <v>2.68927888401395E-3</v>
      </c>
      <c r="E4752">
        <v>6.56214494587076E-3</v>
      </c>
      <c r="F4752">
        <v>0.81272758197439299</v>
      </c>
      <c r="G4752" t="s">
        <v>5901</v>
      </c>
      <c r="H4752" t="s">
        <v>5902</v>
      </c>
    </row>
    <row r="4753" spans="1:8" x14ac:dyDescent="0.25">
      <c r="A4753">
        <v>4751</v>
      </c>
      <c r="B4753">
        <v>10340098</v>
      </c>
      <c r="C4753">
        <v>-4.9582119789753696</v>
      </c>
      <c r="D4753">
        <v>2.6895601304983701E-3</v>
      </c>
      <c r="E4753">
        <v>6.56214494587076E-3</v>
      </c>
      <c r="F4753">
        <v>0.416938226928871</v>
      </c>
      <c r="G4753" t="s">
        <v>2</v>
      </c>
      <c r="H4753" t="s">
        <v>2</v>
      </c>
    </row>
    <row r="4754" spans="1:8" x14ac:dyDescent="0.25">
      <c r="A4754">
        <v>4752</v>
      </c>
      <c r="B4754">
        <v>10339572</v>
      </c>
      <c r="C4754">
        <v>-4.9579559227229</v>
      </c>
      <c r="D4754">
        <v>2.6901226234672098E-3</v>
      </c>
      <c r="E4754">
        <v>6.56214494587076E-3</v>
      </c>
      <c r="F4754">
        <v>0.53391932646593399</v>
      </c>
      <c r="G4754" t="s">
        <v>2</v>
      </c>
      <c r="H4754" t="s">
        <v>2</v>
      </c>
    </row>
    <row r="4755" spans="1:8" x14ac:dyDescent="0.25">
      <c r="A4755">
        <v>4753</v>
      </c>
      <c r="B4755">
        <v>10342196</v>
      </c>
      <c r="C4755">
        <v>4.9579223709666502</v>
      </c>
      <c r="D4755">
        <v>2.6904038699516299E-3</v>
      </c>
      <c r="E4755">
        <v>6.56214494587076E-3</v>
      </c>
      <c r="F4755">
        <v>1.6331746150711199</v>
      </c>
      <c r="G4755" t="s">
        <v>2</v>
      </c>
      <c r="H4755" t="s">
        <v>2</v>
      </c>
    </row>
    <row r="4756" spans="1:8" x14ac:dyDescent="0.25">
      <c r="A4756">
        <v>4754</v>
      </c>
      <c r="B4756">
        <v>10359201</v>
      </c>
      <c r="C4756">
        <v>-4.9579117663549299</v>
      </c>
      <c r="D4756">
        <v>2.69068511643604E-3</v>
      </c>
      <c r="E4756">
        <v>6.56214494587076E-3</v>
      </c>
      <c r="F4756">
        <v>0.27193280698190903</v>
      </c>
      <c r="G4756" t="s">
        <v>5903</v>
      </c>
      <c r="H4756" t="s">
        <v>5904</v>
      </c>
    </row>
    <row r="4757" spans="1:8" x14ac:dyDescent="0.25">
      <c r="A4757">
        <v>4755</v>
      </c>
      <c r="B4757">
        <v>10489127</v>
      </c>
      <c r="C4757">
        <v>-4.9569620048741498</v>
      </c>
      <c r="D4757">
        <v>2.6915288558892999E-3</v>
      </c>
      <c r="E4757">
        <v>6.5628222053936104E-3</v>
      </c>
      <c r="F4757">
        <v>0.55476304932723097</v>
      </c>
      <c r="G4757" t="s">
        <v>5905</v>
      </c>
      <c r="H4757" t="s">
        <v>5906</v>
      </c>
    </row>
    <row r="4758" spans="1:8" x14ac:dyDescent="0.25">
      <c r="A4758">
        <v>4756</v>
      </c>
      <c r="B4758">
        <v>10561516</v>
      </c>
      <c r="C4758">
        <v>-4.9568229279515696</v>
      </c>
      <c r="D4758">
        <v>2.6926538418269798E-3</v>
      </c>
      <c r="E4758">
        <v>6.5641848062691199E-3</v>
      </c>
      <c r="F4758">
        <v>0.62137128179699797</v>
      </c>
      <c r="G4758" t="s">
        <v>5907</v>
      </c>
      <c r="H4758" t="s">
        <v>5908</v>
      </c>
    </row>
    <row r="4759" spans="1:8" x14ac:dyDescent="0.25">
      <c r="A4759">
        <v>4757</v>
      </c>
      <c r="B4759">
        <v>10342405</v>
      </c>
      <c r="C4759">
        <v>-4.9560733500611702</v>
      </c>
      <c r="D4759">
        <v>2.6937788277646502E-3</v>
      </c>
      <c r="E4759">
        <v>6.5648522758675098E-3</v>
      </c>
      <c r="F4759">
        <v>0.486992920151475</v>
      </c>
      <c r="G4759" t="s">
        <v>2</v>
      </c>
      <c r="H4759" t="s">
        <v>2</v>
      </c>
    </row>
    <row r="4760" spans="1:8" x14ac:dyDescent="0.25">
      <c r="A4760">
        <v>4758</v>
      </c>
      <c r="B4760">
        <v>10545569</v>
      </c>
      <c r="C4760">
        <v>4.9560716436369203</v>
      </c>
      <c r="D4760">
        <v>2.6940600742490699E-3</v>
      </c>
      <c r="E4760">
        <v>6.5648522758675098E-3</v>
      </c>
      <c r="F4760">
        <v>1.14078213732275</v>
      </c>
      <c r="G4760" t="s">
        <v>5909</v>
      </c>
      <c r="H4760" t="s">
        <v>5910</v>
      </c>
    </row>
    <row r="4761" spans="1:8" x14ac:dyDescent="0.25">
      <c r="A4761">
        <v>4759</v>
      </c>
      <c r="B4761">
        <v>10442904</v>
      </c>
      <c r="C4761">
        <v>4.9554108922711899</v>
      </c>
      <c r="D4761">
        <v>2.69574755315559E-3</v>
      </c>
      <c r="E4761">
        <v>6.5675839790988897E-3</v>
      </c>
      <c r="F4761">
        <v>1.4781977078982</v>
      </c>
      <c r="G4761" t="s">
        <v>5911</v>
      </c>
      <c r="H4761" t="s">
        <v>5912</v>
      </c>
    </row>
    <row r="4762" spans="1:8" x14ac:dyDescent="0.25">
      <c r="A4762">
        <v>4760</v>
      </c>
      <c r="B4762">
        <v>10502823</v>
      </c>
      <c r="C4762">
        <v>-4.9544315668446002</v>
      </c>
      <c r="D4762">
        <v>2.6974350320621001E-3</v>
      </c>
      <c r="E4762">
        <v>6.5696093444902702E-3</v>
      </c>
      <c r="F4762">
        <v>0.61544252002557698</v>
      </c>
      <c r="G4762" t="s">
        <v>5913</v>
      </c>
      <c r="H4762" t="s">
        <v>5914</v>
      </c>
    </row>
    <row r="4763" spans="1:8" x14ac:dyDescent="0.25">
      <c r="A4763">
        <v>4761</v>
      </c>
      <c r="B4763">
        <v>10426812</v>
      </c>
      <c r="C4763">
        <v>4.9542469172581898</v>
      </c>
      <c r="D4763">
        <v>2.6979975250309399E-3</v>
      </c>
      <c r="E4763">
        <v>6.5696093444902702E-3</v>
      </c>
      <c r="F4763">
        <v>1.4004203305146401</v>
      </c>
      <c r="G4763" t="s">
        <v>5915</v>
      </c>
      <c r="H4763" t="s">
        <v>5916</v>
      </c>
    </row>
    <row r="4764" spans="1:8" x14ac:dyDescent="0.25">
      <c r="A4764">
        <v>4762</v>
      </c>
      <c r="B4764">
        <v>10408372</v>
      </c>
      <c r="C4764">
        <v>4.9540954186837496</v>
      </c>
      <c r="D4764">
        <v>2.69827877151536E-3</v>
      </c>
      <c r="E4764">
        <v>6.5696093444902702E-3</v>
      </c>
      <c r="F4764">
        <v>1.1611934878583801</v>
      </c>
      <c r="G4764" t="s">
        <v>5917</v>
      </c>
      <c r="H4764" t="s">
        <v>5918</v>
      </c>
    </row>
    <row r="4765" spans="1:8" x14ac:dyDescent="0.25">
      <c r="A4765">
        <v>4763</v>
      </c>
      <c r="B4765">
        <v>10395612</v>
      </c>
      <c r="C4765">
        <v>-4.9534086592820596</v>
      </c>
      <c r="D4765">
        <v>2.7002474969062898E-3</v>
      </c>
      <c r="E4765">
        <v>6.5730223733800096E-3</v>
      </c>
      <c r="F4765">
        <v>0.59966256611148105</v>
      </c>
      <c r="G4765" t="s">
        <v>5919</v>
      </c>
      <c r="H4765" t="s">
        <v>5920</v>
      </c>
    </row>
    <row r="4766" spans="1:8" x14ac:dyDescent="0.25">
      <c r="A4766">
        <v>4764</v>
      </c>
      <c r="B4766">
        <v>10359635</v>
      </c>
      <c r="C4766">
        <v>-4.9515126931197599</v>
      </c>
      <c r="D4766">
        <v>2.7044661941725699E-3</v>
      </c>
      <c r="E4766">
        <v>6.5812127958628196E-3</v>
      </c>
      <c r="F4766">
        <v>0.74163573279670303</v>
      </c>
      <c r="G4766" t="s">
        <v>5921</v>
      </c>
      <c r="H4766" t="s">
        <v>5922</v>
      </c>
    </row>
    <row r="4767" spans="1:8" x14ac:dyDescent="0.25">
      <c r="A4767">
        <v>4765</v>
      </c>
      <c r="B4767">
        <v>10498319</v>
      </c>
      <c r="C4767">
        <v>-4.9514352815395402</v>
      </c>
      <c r="D4767">
        <v>2.70474744065699E-3</v>
      </c>
      <c r="E4767">
        <v>6.5812127958628196E-3</v>
      </c>
      <c r="F4767">
        <v>0.61421721661526796</v>
      </c>
      <c r="G4767" t="s">
        <v>5923</v>
      </c>
      <c r="H4767" t="s">
        <v>5924</v>
      </c>
    </row>
    <row r="4768" spans="1:8" x14ac:dyDescent="0.25">
      <c r="A4768">
        <v>4766</v>
      </c>
      <c r="B4768">
        <v>10418498</v>
      </c>
      <c r="C4768">
        <v>4.9494647063236101</v>
      </c>
      <c r="D4768">
        <v>2.70840364495444E-3</v>
      </c>
      <c r="E4768">
        <v>6.5887263672233997E-3</v>
      </c>
      <c r="F4768">
        <v>1.2183824550350399</v>
      </c>
      <c r="G4768" t="s">
        <v>2</v>
      </c>
      <c r="H4768" t="s">
        <v>2</v>
      </c>
    </row>
    <row r="4769" spans="1:8" x14ac:dyDescent="0.25">
      <c r="A4769">
        <v>4767</v>
      </c>
      <c r="B4769">
        <v>10573713</v>
      </c>
      <c r="C4769">
        <v>4.9490737320917697</v>
      </c>
      <c r="D4769">
        <v>2.7092473844076998E-3</v>
      </c>
      <c r="E4769">
        <v>6.5893821426485696E-3</v>
      </c>
      <c r="F4769">
        <v>1.3734224894174301</v>
      </c>
      <c r="G4769" t="s">
        <v>5925</v>
      </c>
      <c r="H4769" t="s">
        <v>5926</v>
      </c>
    </row>
    <row r="4770" spans="1:8" x14ac:dyDescent="0.25">
      <c r="A4770">
        <v>4768</v>
      </c>
      <c r="B4770">
        <v>10341879</v>
      </c>
      <c r="C4770">
        <v>-4.9486596226915296</v>
      </c>
      <c r="D4770">
        <v>2.70980987737653E-3</v>
      </c>
      <c r="E4770">
        <v>6.5893821426485696E-3</v>
      </c>
      <c r="F4770">
        <v>0.345545872470643</v>
      </c>
      <c r="G4770" t="s">
        <v>2</v>
      </c>
      <c r="H4770" t="s">
        <v>2</v>
      </c>
    </row>
    <row r="4771" spans="1:8" x14ac:dyDescent="0.25">
      <c r="A4771">
        <v>4769</v>
      </c>
      <c r="B4771">
        <v>10474984</v>
      </c>
      <c r="C4771">
        <v>-4.9472222764054203</v>
      </c>
      <c r="D4771">
        <v>2.7123410957363E-3</v>
      </c>
      <c r="E4771">
        <v>6.5941390511664701E-3</v>
      </c>
      <c r="F4771">
        <v>0.55268513908276395</v>
      </c>
      <c r="G4771" t="s">
        <v>5927</v>
      </c>
      <c r="H4771" t="s">
        <v>5928</v>
      </c>
    </row>
    <row r="4772" spans="1:8" x14ac:dyDescent="0.25">
      <c r="A4772">
        <v>4770</v>
      </c>
      <c r="B4772">
        <v>10547436</v>
      </c>
      <c r="C4772">
        <v>-4.9469769587156298</v>
      </c>
      <c r="D4772">
        <v>2.7129035887051402E-3</v>
      </c>
      <c r="E4772">
        <v>6.5941390511664701E-3</v>
      </c>
      <c r="F4772">
        <v>0.79902434569579905</v>
      </c>
      <c r="G4772" t="s">
        <v>5929</v>
      </c>
      <c r="H4772" t="s">
        <v>5930</v>
      </c>
    </row>
    <row r="4773" spans="1:8" x14ac:dyDescent="0.25">
      <c r="A4773">
        <v>4771</v>
      </c>
      <c r="B4773">
        <v>10341224</v>
      </c>
      <c r="C4773">
        <v>4.9467411750538597</v>
      </c>
      <c r="D4773">
        <v>2.7140285746428201E-3</v>
      </c>
      <c r="E4773">
        <v>6.5947920083876304E-3</v>
      </c>
      <c r="F4773">
        <v>3.1835189365664802</v>
      </c>
      <c r="G4773" t="s">
        <v>2</v>
      </c>
      <c r="H4773" t="s">
        <v>2</v>
      </c>
    </row>
    <row r="4774" spans="1:8" x14ac:dyDescent="0.25">
      <c r="A4774">
        <v>4772</v>
      </c>
      <c r="B4774">
        <v>10477450</v>
      </c>
      <c r="C4774">
        <v>4.9466438268924602</v>
      </c>
      <c r="D4774">
        <v>2.7143098211272398E-3</v>
      </c>
      <c r="E4774">
        <v>6.5947920083876304E-3</v>
      </c>
      <c r="F4774">
        <v>1.2070356667622</v>
      </c>
      <c r="G4774" t="s">
        <v>5931</v>
      </c>
      <c r="H4774" t="s">
        <v>5932</v>
      </c>
    </row>
    <row r="4775" spans="1:8" x14ac:dyDescent="0.25">
      <c r="A4775">
        <v>4773</v>
      </c>
      <c r="B4775">
        <v>10341273</v>
      </c>
      <c r="C4775">
        <v>-4.9461116685316799</v>
      </c>
      <c r="D4775">
        <v>2.7154348070649102E-3</v>
      </c>
      <c r="E4775">
        <v>6.5961118676365303E-3</v>
      </c>
      <c r="F4775">
        <v>0.45483594188254101</v>
      </c>
      <c r="G4775" t="s">
        <v>2</v>
      </c>
      <c r="H4775" t="s">
        <v>2</v>
      </c>
    </row>
    <row r="4776" spans="1:8" x14ac:dyDescent="0.25">
      <c r="A4776">
        <v>4774</v>
      </c>
      <c r="B4776">
        <v>10559936</v>
      </c>
      <c r="C4776">
        <v>4.9458751456098797</v>
      </c>
      <c r="D4776">
        <v>2.7162785465181701E-3</v>
      </c>
      <c r="E4776">
        <v>6.5961118676365303E-3</v>
      </c>
      <c r="F4776">
        <v>1.2447264186111799</v>
      </c>
      <c r="G4776" t="s">
        <v>5933</v>
      </c>
      <c r="H4776" t="s">
        <v>5934</v>
      </c>
    </row>
    <row r="4777" spans="1:8" x14ac:dyDescent="0.25">
      <c r="A4777">
        <v>4775</v>
      </c>
      <c r="B4777">
        <v>10588028</v>
      </c>
      <c r="C4777">
        <v>4.9458050238281004</v>
      </c>
      <c r="D4777">
        <v>2.7165597930025901E-3</v>
      </c>
      <c r="E4777">
        <v>6.5961118676365303E-3</v>
      </c>
      <c r="F4777">
        <v>1.4147470144969201</v>
      </c>
      <c r="G4777" t="s">
        <v>5935</v>
      </c>
      <c r="H4777" t="s">
        <v>5936</v>
      </c>
    </row>
    <row r="4778" spans="1:8" x14ac:dyDescent="0.25">
      <c r="A4778">
        <v>4776</v>
      </c>
      <c r="B4778">
        <v>10588007</v>
      </c>
      <c r="C4778">
        <v>-4.9449339545322903</v>
      </c>
      <c r="D4778">
        <v>2.7182472719090999E-3</v>
      </c>
      <c r="E4778">
        <v>6.5988273023279802E-3</v>
      </c>
      <c r="F4778">
        <v>0.49195135148535102</v>
      </c>
      <c r="G4778" t="s">
        <v>5937</v>
      </c>
      <c r="H4778" t="s">
        <v>5938</v>
      </c>
    </row>
    <row r="4779" spans="1:8" x14ac:dyDescent="0.25">
      <c r="A4779">
        <v>4777</v>
      </c>
      <c r="B4779">
        <v>10562905</v>
      </c>
      <c r="C4779">
        <v>4.9446349316350897</v>
      </c>
      <c r="D4779">
        <v>2.7193722578467798E-3</v>
      </c>
      <c r="E4779">
        <v>6.6001763759446896E-3</v>
      </c>
      <c r="F4779">
        <v>1.24221577576849</v>
      </c>
      <c r="G4779" t="s">
        <v>5939</v>
      </c>
      <c r="H4779" t="s">
        <v>5940</v>
      </c>
    </row>
    <row r="4780" spans="1:8" x14ac:dyDescent="0.25">
      <c r="A4780">
        <v>4778</v>
      </c>
      <c r="B4780">
        <v>10385335</v>
      </c>
      <c r="C4780">
        <v>4.9437179493544701</v>
      </c>
      <c r="D4780">
        <v>2.7216222297221301E-3</v>
      </c>
      <c r="E4780">
        <v>6.60355515585244E-3</v>
      </c>
      <c r="F4780">
        <v>1.2917855770897799</v>
      </c>
      <c r="G4780" t="s">
        <v>2</v>
      </c>
      <c r="H4780" t="s">
        <v>2</v>
      </c>
    </row>
    <row r="4781" spans="1:8" x14ac:dyDescent="0.25">
      <c r="A4781">
        <v>4779</v>
      </c>
      <c r="B4781">
        <v>10601385</v>
      </c>
      <c r="C4781">
        <v>4.9436992766875401</v>
      </c>
      <c r="D4781">
        <v>2.7219034762065498E-3</v>
      </c>
      <c r="E4781">
        <v>6.60355515585244E-3</v>
      </c>
      <c r="F4781">
        <v>8.8735824701395298</v>
      </c>
      <c r="G4781" t="s">
        <v>5941</v>
      </c>
      <c r="H4781" t="s">
        <v>5942</v>
      </c>
    </row>
    <row r="4782" spans="1:8" x14ac:dyDescent="0.25">
      <c r="A4782">
        <v>4780</v>
      </c>
      <c r="B4782">
        <v>10510880</v>
      </c>
      <c r="C4782">
        <v>4.94297114768366</v>
      </c>
      <c r="D4782">
        <v>2.7235909551130599E-3</v>
      </c>
      <c r="E4782">
        <v>6.6055494838456299E-3</v>
      </c>
      <c r="F4782">
        <v>1.18887817319971</v>
      </c>
      <c r="G4782" t="s">
        <v>5943</v>
      </c>
      <c r="H4782" t="s">
        <v>5944</v>
      </c>
    </row>
    <row r="4783" spans="1:8" x14ac:dyDescent="0.25">
      <c r="A4783">
        <v>4781</v>
      </c>
      <c r="B4783">
        <v>10504730</v>
      </c>
      <c r="C4783">
        <v>-4.9429069896945199</v>
      </c>
      <c r="D4783">
        <v>2.7241534480819001E-3</v>
      </c>
      <c r="E4783">
        <v>6.6055494838456299E-3</v>
      </c>
      <c r="F4783">
        <v>0.69394691855467905</v>
      </c>
      <c r="G4783" t="s">
        <v>2</v>
      </c>
      <c r="H4783" t="s">
        <v>2</v>
      </c>
    </row>
    <row r="4784" spans="1:8" x14ac:dyDescent="0.25">
      <c r="A4784">
        <v>4782</v>
      </c>
      <c r="B4784">
        <v>10342744</v>
      </c>
      <c r="C4784">
        <v>4.94278629605446</v>
      </c>
      <c r="D4784">
        <v>2.7244346945663198E-3</v>
      </c>
      <c r="E4784">
        <v>6.6055494838456299E-3</v>
      </c>
      <c r="F4784">
        <v>1.76177789870462</v>
      </c>
      <c r="G4784" t="s">
        <v>2</v>
      </c>
      <c r="H4784" t="s">
        <v>2</v>
      </c>
    </row>
    <row r="4785" spans="1:8" x14ac:dyDescent="0.25">
      <c r="A4785">
        <v>4783</v>
      </c>
      <c r="B4785">
        <v>10565802</v>
      </c>
      <c r="C4785">
        <v>4.9419597950911296</v>
      </c>
      <c r="D4785">
        <v>2.7255596805039902E-3</v>
      </c>
      <c r="E4785">
        <v>6.6068954596945799E-3</v>
      </c>
      <c r="F4785">
        <v>1.2891431358391601</v>
      </c>
      <c r="G4785" t="s">
        <v>5945</v>
      </c>
      <c r="H4785" t="s">
        <v>5946</v>
      </c>
    </row>
    <row r="4786" spans="1:8" x14ac:dyDescent="0.25">
      <c r="A4786">
        <v>4784</v>
      </c>
      <c r="B4786">
        <v>10343616</v>
      </c>
      <c r="C4786">
        <v>4.9402015945975597</v>
      </c>
      <c r="D4786">
        <v>2.7294971312858598E-3</v>
      </c>
      <c r="E4786">
        <v>6.6150374904068001E-3</v>
      </c>
      <c r="F4786">
        <v>2.33997620820411</v>
      </c>
      <c r="G4786" t="s">
        <v>2</v>
      </c>
      <c r="H4786" t="s">
        <v>2</v>
      </c>
    </row>
    <row r="4787" spans="1:8" x14ac:dyDescent="0.25">
      <c r="A4787">
        <v>4785</v>
      </c>
      <c r="B4787">
        <v>10364650</v>
      </c>
      <c r="C4787">
        <v>-4.9399429967734996</v>
      </c>
      <c r="D4787">
        <v>2.7300596242547E-3</v>
      </c>
      <c r="E4787">
        <v>6.6150374904068001E-3</v>
      </c>
      <c r="F4787">
        <v>0.65379871416282398</v>
      </c>
      <c r="G4787" t="s">
        <v>5947</v>
      </c>
      <c r="H4787" t="s">
        <v>5948</v>
      </c>
    </row>
    <row r="4788" spans="1:8" x14ac:dyDescent="0.25">
      <c r="A4788">
        <v>4786</v>
      </c>
      <c r="B4788">
        <v>10341184</v>
      </c>
      <c r="C4788">
        <v>-4.9381804551983599</v>
      </c>
      <c r="D4788">
        <v>2.7320283496456298E-3</v>
      </c>
      <c r="E4788">
        <v>6.6184246254790803E-3</v>
      </c>
      <c r="F4788">
        <v>0.37462674435313298</v>
      </c>
      <c r="G4788" t="s">
        <v>2</v>
      </c>
      <c r="H4788" t="s">
        <v>2</v>
      </c>
    </row>
    <row r="4789" spans="1:8" x14ac:dyDescent="0.25">
      <c r="A4789">
        <v>4787</v>
      </c>
      <c r="B4789">
        <v>10497490</v>
      </c>
      <c r="C4789">
        <v>4.9372238747085104</v>
      </c>
      <c r="D4789">
        <v>2.7337158285521399E-3</v>
      </c>
      <c r="E4789">
        <v>6.6189636610531804E-3</v>
      </c>
      <c r="F4789">
        <v>1.14730854524748</v>
      </c>
      <c r="G4789" t="s">
        <v>5949</v>
      </c>
      <c r="H4789" t="s">
        <v>5950</v>
      </c>
    </row>
    <row r="4790" spans="1:8" x14ac:dyDescent="0.25">
      <c r="A4790">
        <v>4788</v>
      </c>
      <c r="B4790">
        <v>10491455</v>
      </c>
      <c r="C4790">
        <v>-4.93716814033065</v>
      </c>
      <c r="D4790">
        <v>2.73399707503656E-3</v>
      </c>
      <c r="E4790">
        <v>6.6189636610531804E-3</v>
      </c>
      <c r="F4790">
        <v>0.69325986116437699</v>
      </c>
      <c r="G4790" t="s">
        <v>5951</v>
      </c>
      <c r="H4790" t="s">
        <v>5952</v>
      </c>
    </row>
    <row r="4791" spans="1:8" x14ac:dyDescent="0.25">
      <c r="A4791">
        <v>4789</v>
      </c>
      <c r="B4791">
        <v>10475487</v>
      </c>
      <c r="C4791">
        <v>-4.9362724860181402</v>
      </c>
      <c r="D4791">
        <v>2.7345595680054002E-3</v>
      </c>
      <c r="E4791">
        <v>6.6189636610531804E-3</v>
      </c>
      <c r="F4791">
        <v>0.56429977119008301</v>
      </c>
      <c r="G4791" t="s">
        <v>5953</v>
      </c>
      <c r="H4791" t="s">
        <v>5954</v>
      </c>
    </row>
    <row r="4792" spans="1:8" x14ac:dyDescent="0.25">
      <c r="A4792">
        <v>4790</v>
      </c>
      <c r="B4792">
        <v>10349442</v>
      </c>
      <c r="C4792">
        <v>-4.9357160420320403</v>
      </c>
      <c r="D4792">
        <v>2.73512206097424E-3</v>
      </c>
      <c r="E4792">
        <v>6.6189636610531804E-3</v>
      </c>
      <c r="F4792">
        <v>0.62884991399924495</v>
      </c>
      <c r="G4792" t="s">
        <v>5955</v>
      </c>
      <c r="H4792" t="s">
        <v>5956</v>
      </c>
    </row>
    <row r="4793" spans="1:8" x14ac:dyDescent="0.25">
      <c r="A4793">
        <v>4791</v>
      </c>
      <c r="B4793">
        <v>10342882</v>
      </c>
      <c r="C4793">
        <v>-4.9357070165754298</v>
      </c>
      <c r="D4793">
        <v>2.7354033074586601E-3</v>
      </c>
      <c r="E4793">
        <v>6.6189636610531804E-3</v>
      </c>
      <c r="F4793">
        <v>0.55206343808881098</v>
      </c>
      <c r="G4793" t="s">
        <v>2</v>
      </c>
      <c r="H4793" t="s">
        <v>2</v>
      </c>
    </row>
    <row r="4794" spans="1:8" x14ac:dyDescent="0.25">
      <c r="A4794">
        <v>4792</v>
      </c>
      <c r="B4794">
        <v>10546606</v>
      </c>
      <c r="C4794">
        <v>-4.93547430936915</v>
      </c>
      <c r="D4794">
        <v>2.7356845539430802E-3</v>
      </c>
      <c r="E4794">
        <v>6.6189636610531804E-3</v>
      </c>
      <c r="F4794">
        <v>0.62025960982554695</v>
      </c>
      <c r="G4794" t="s">
        <v>5957</v>
      </c>
      <c r="H4794" t="s">
        <v>5958</v>
      </c>
    </row>
    <row r="4795" spans="1:8" x14ac:dyDescent="0.25">
      <c r="A4795">
        <v>4793</v>
      </c>
      <c r="B4795">
        <v>10339238</v>
      </c>
      <c r="C4795">
        <v>-4.9351487098631504</v>
      </c>
      <c r="D4795">
        <v>2.7362470469119099E-3</v>
      </c>
      <c r="E4795">
        <v>6.6189636610531804E-3</v>
      </c>
      <c r="F4795">
        <v>0.66140170619000105</v>
      </c>
      <c r="G4795" t="s">
        <v>2</v>
      </c>
      <c r="H4795" t="s">
        <v>2</v>
      </c>
    </row>
    <row r="4796" spans="1:8" x14ac:dyDescent="0.25">
      <c r="A4796">
        <v>4794</v>
      </c>
      <c r="B4796">
        <v>10457380</v>
      </c>
      <c r="C4796">
        <v>-4.9335323898772501</v>
      </c>
      <c r="D4796">
        <v>2.7382157723028502E-3</v>
      </c>
      <c r="E4796">
        <v>6.6223233304189598E-3</v>
      </c>
      <c r="F4796">
        <v>0.724880641908354</v>
      </c>
      <c r="G4796" t="s">
        <v>2</v>
      </c>
      <c r="H4796" t="s">
        <v>2</v>
      </c>
    </row>
    <row r="4797" spans="1:8" x14ac:dyDescent="0.25">
      <c r="A4797">
        <v>4795</v>
      </c>
      <c r="B4797">
        <v>10405179</v>
      </c>
      <c r="C4797">
        <v>4.9332025917781301</v>
      </c>
      <c r="D4797">
        <v>2.7387782652716799E-3</v>
      </c>
      <c r="E4797">
        <v>6.6223233304189598E-3</v>
      </c>
      <c r="F4797">
        <v>2.28318858927152</v>
      </c>
      <c r="G4797" t="s">
        <v>5959</v>
      </c>
      <c r="H4797" t="s">
        <v>5960</v>
      </c>
    </row>
    <row r="4798" spans="1:8" x14ac:dyDescent="0.25">
      <c r="A4798">
        <v>4796</v>
      </c>
      <c r="B4798">
        <v>10507273</v>
      </c>
      <c r="C4798">
        <v>-4.9330941269719402</v>
      </c>
      <c r="D4798">
        <v>2.7396220047249402E-3</v>
      </c>
      <c r="E4798">
        <v>6.6229822525721302E-3</v>
      </c>
      <c r="F4798">
        <v>0.81313970313048001</v>
      </c>
      <c r="G4798" t="s">
        <v>5961</v>
      </c>
      <c r="H4798" t="s">
        <v>5962</v>
      </c>
    </row>
    <row r="4799" spans="1:8" x14ac:dyDescent="0.25">
      <c r="A4799">
        <v>4797</v>
      </c>
      <c r="B4799">
        <v>10442125</v>
      </c>
      <c r="C4799">
        <v>4.9320574060889504</v>
      </c>
      <c r="D4799">
        <v>2.7413094836314499E-3</v>
      </c>
      <c r="E4799">
        <v>6.6256801983093404E-3</v>
      </c>
      <c r="F4799">
        <v>1.2177776052262499</v>
      </c>
      <c r="G4799" t="s">
        <v>5963</v>
      </c>
      <c r="H4799" t="s">
        <v>5964</v>
      </c>
    </row>
    <row r="4800" spans="1:8" x14ac:dyDescent="0.25">
      <c r="A4800">
        <v>4798</v>
      </c>
      <c r="B4800">
        <v>10433433</v>
      </c>
      <c r="C4800">
        <v>4.9315674344421003</v>
      </c>
      <c r="D4800">
        <v>2.74271571605355E-3</v>
      </c>
      <c r="E4800">
        <v>6.62769739500867E-3</v>
      </c>
      <c r="F4800">
        <v>1.5214014399184299</v>
      </c>
      <c r="G4800" t="s">
        <v>5965</v>
      </c>
      <c r="H4800" t="s">
        <v>5966</v>
      </c>
    </row>
    <row r="4801" spans="1:8" x14ac:dyDescent="0.25">
      <c r="A4801">
        <v>4799</v>
      </c>
      <c r="B4801">
        <v>10502655</v>
      </c>
      <c r="C4801">
        <v>4.9304497479453699</v>
      </c>
      <c r="D4801">
        <v>2.7438407019912299E-3</v>
      </c>
      <c r="E4801">
        <v>6.62831034517766E-3</v>
      </c>
      <c r="F4801">
        <v>1.3774091736974901</v>
      </c>
      <c r="G4801" t="s">
        <v>5967</v>
      </c>
      <c r="H4801" t="s">
        <v>5968</v>
      </c>
    </row>
    <row r="4802" spans="1:8" x14ac:dyDescent="0.25">
      <c r="A4802">
        <v>4800</v>
      </c>
      <c r="B4802">
        <v>10579012</v>
      </c>
      <c r="C4802">
        <v>-4.9303636325631102</v>
      </c>
      <c r="D4802">
        <v>2.74412194847564E-3</v>
      </c>
      <c r="E4802">
        <v>6.62831034517766E-3</v>
      </c>
      <c r="F4802">
        <v>0.64013786633150604</v>
      </c>
      <c r="G4802" t="s">
        <v>5969</v>
      </c>
      <c r="H4802" t="s">
        <v>5970</v>
      </c>
    </row>
    <row r="4803" spans="1:8" x14ac:dyDescent="0.25">
      <c r="A4803">
        <v>4801</v>
      </c>
      <c r="B4803">
        <v>10341080</v>
      </c>
      <c r="C4803">
        <v>-4.93008295926193</v>
      </c>
      <c r="D4803">
        <v>2.7446844414444802E-3</v>
      </c>
      <c r="E4803">
        <v>6.62831034517766E-3</v>
      </c>
      <c r="F4803">
        <v>0.64806121378441806</v>
      </c>
      <c r="G4803" t="s">
        <v>2</v>
      </c>
      <c r="H4803" t="s">
        <v>2</v>
      </c>
    </row>
    <row r="4804" spans="1:8" x14ac:dyDescent="0.25">
      <c r="A4804">
        <v>4802</v>
      </c>
      <c r="B4804">
        <v>10513774</v>
      </c>
      <c r="C4804">
        <v>4.9292188458006798</v>
      </c>
      <c r="D4804">
        <v>2.7463719203509999E-3</v>
      </c>
      <c r="E4804">
        <v>6.6309588566031002E-3</v>
      </c>
      <c r="F4804">
        <v>1.12664241216029</v>
      </c>
      <c r="G4804" t="s">
        <v>2</v>
      </c>
      <c r="H4804" t="s">
        <v>2</v>
      </c>
    </row>
    <row r="4805" spans="1:8" x14ac:dyDescent="0.25">
      <c r="A4805">
        <v>4803</v>
      </c>
      <c r="B4805">
        <v>10516081</v>
      </c>
      <c r="C4805">
        <v>4.9290023241799803</v>
      </c>
      <c r="D4805">
        <v>2.7469344133198301E-3</v>
      </c>
      <c r="E4805">
        <v>6.6309588566031002E-3</v>
      </c>
      <c r="F4805">
        <v>1.67640487028588</v>
      </c>
      <c r="G4805" t="s">
        <v>5971</v>
      </c>
      <c r="H4805" t="s">
        <v>5972</v>
      </c>
    </row>
    <row r="4806" spans="1:8" x14ac:dyDescent="0.25">
      <c r="A4806">
        <v>4804</v>
      </c>
      <c r="B4806">
        <v>10594907</v>
      </c>
      <c r="C4806">
        <v>4.9289681170650903</v>
      </c>
      <c r="D4806">
        <v>2.7474969062886699E-3</v>
      </c>
      <c r="E4806">
        <v>6.6309588566031002E-3</v>
      </c>
      <c r="F4806">
        <v>1.2644845100678099</v>
      </c>
      <c r="G4806" t="s">
        <v>2</v>
      </c>
      <c r="H4806" t="s">
        <v>2</v>
      </c>
    </row>
    <row r="4807" spans="1:8" x14ac:dyDescent="0.25">
      <c r="A4807">
        <v>4805</v>
      </c>
      <c r="B4807">
        <v>10341507</v>
      </c>
      <c r="C4807">
        <v>-4.9284376929427998</v>
      </c>
      <c r="D4807">
        <v>2.7486218922263498E-3</v>
      </c>
      <c r="E4807">
        <v>6.6322933817046098E-3</v>
      </c>
      <c r="F4807">
        <v>0.81087798567761404</v>
      </c>
      <c r="G4807" t="s">
        <v>2</v>
      </c>
      <c r="H4807" t="s">
        <v>2</v>
      </c>
    </row>
    <row r="4808" spans="1:8" x14ac:dyDescent="0.25">
      <c r="A4808">
        <v>4806</v>
      </c>
      <c r="B4808">
        <v>10607124</v>
      </c>
      <c r="C4808">
        <v>4.9280138394069803</v>
      </c>
      <c r="D4808">
        <v>2.7500281246484399E-3</v>
      </c>
      <c r="E4808">
        <v>6.6335807826600098E-3</v>
      </c>
      <c r="F4808">
        <v>1.31582558205916</v>
      </c>
      <c r="G4808" t="s">
        <v>5973</v>
      </c>
      <c r="H4808" t="s">
        <v>5974</v>
      </c>
    </row>
    <row r="4809" spans="1:8" x14ac:dyDescent="0.25">
      <c r="A4809">
        <v>4807</v>
      </c>
      <c r="B4809">
        <v>10477012</v>
      </c>
      <c r="C4809">
        <v>4.9279544466070604</v>
      </c>
      <c r="D4809">
        <v>2.7503093711328599E-3</v>
      </c>
      <c r="E4809">
        <v>6.6335807826600098E-3</v>
      </c>
      <c r="F4809">
        <v>1.1405413844592101</v>
      </c>
      <c r="G4809" t="s">
        <v>5975</v>
      </c>
      <c r="H4809" t="s">
        <v>5976</v>
      </c>
    </row>
    <row r="4810" spans="1:8" x14ac:dyDescent="0.25">
      <c r="A4810">
        <v>4808</v>
      </c>
      <c r="B4810">
        <v>10342161</v>
      </c>
      <c r="C4810">
        <v>-4.9277505767417402</v>
      </c>
      <c r="D4810">
        <v>2.7508718641017001E-3</v>
      </c>
      <c r="E4810">
        <v>6.6335807826600098E-3</v>
      </c>
      <c r="F4810">
        <v>0.60232972208550395</v>
      </c>
      <c r="G4810" t="s">
        <v>2</v>
      </c>
      <c r="H4810" t="s">
        <v>2</v>
      </c>
    </row>
    <row r="4811" spans="1:8" x14ac:dyDescent="0.25">
      <c r="A4811">
        <v>4809</v>
      </c>
      <c r="B4811">
        <v>10396485</v>
      </c>
      <c r="C4811">
        <v>-4.9270979799442296</v>
      </c>
      <c r="D4811">
        <v>2.7519968500393701E-3</v>
      </c>
      <c r="E4811">
        <v>6.6349136525262302E-3</v>
      </c>
      <c r="F4811">
        <v>0.45852466478034098</v>
      </c>
      <c r="G4811" t="s">
        <v>5379</v>
      </c>
      <c r="H4811" t="s">
        <v>5380</v>
      </c>
    </row>
    <row r="4812" spans="1:8" x14ac:dyDescent="0.25">
      <c r="A4812">
        <v>4810</v>
      </c>
      <c r="B4812">
        <v>10511923</v>
      </c>
      <c r="C4812">
        <v>4.9258955108215501</v>
      </c>
      <c r="D4812">
        <v>2.75424682191473E-3</v>
      </c>
      <c r="E4812">
        <v>6.6368520616900796E-3</v>
      </c>
      <c r="F4812">
        <v>1.1500734755304201</v>
      </c>
      <c r="G4812" t="s">
        <v>5977</v>
      </c>
      <c r="H4812" t="s">
        <v>5978</v>
      </c>
    </row>
    <row r="4813" spans="1:8" x14ac:dyDescent="0.25">
      <c r="A4813">
        <v>4811</v>
      </c>
      <c r="B4813">
        <v>10366512</v>
      </c>
      <c r="C4813">
        <v>4.9258636190166696</v>
      </c>
      <c r="D4813">
        <v>2.7545280683991401E-3</v>
      </c>
      <c r="E4813">
        <v>6.6368520616900796E-3</v>
      </c>
      <c r="F4813">
        <v>1.2002124489744099</v>
      </c>
      <c r="G4813" t="s">
        <v>2</v>
      </c>
      <c r="H4813" t="s">
        <v>2</v>
      </c>
    </row>
    <row r="4814" spans="1:8" x14ac:dyDescent="0.25">
      <c r="A4814">
        <v>4812</v>
      </c>
      <c r="B4814">
        <v>10519324</v>
      </c>
      <c r="C4814">
        <v>4.9258342996193498</v>
      </c>
      <c r="D4814">
        <v>2.7548093148835602E-3</v>
      </c>
      <c r="E4814">
        <v>6.6368520616900796E-3</v>
      </c>
      <c r="F4814">
        <v>2.0676187513031201</v>
      </c>
      <c r="G4814" t="s">
        <v>5979</v>
      </c>
      <c r="H4814" t="s">
        <v>5980</v>
      </c>
    </row>
    <row r="4815" spans="1:8" x14ac:dyDescent="0.25">
      <c r="A4815">
        <v>4813</v>
      </c>
      <c r="B4815">
        <v>10522472</v>
      </c>
      <c r="C4815">
        <v>-4.9256979448845302</v>
      </c>
      <c r="D4815">
        <v>2.7550905613679798E-3</v>
      </c>
      <c r="E4815">
        <v>6.6368520616900796E-3</v>
      </c>
      <c r="F4815">
        <v>0.72583188208094895</v>
      </c>
      <c r="G4815" t="s">
        <v>5981</v>
      </c>
      <c r="H4815" t="s">
        <v>5982</v>
      </c>
    </row>
    <row r="4816" spans="1:8" x14ac:dyDescent="0.25">
      <c r="A4816">
        <v>4814</v>
      </c>
      <c r="B4816">
        <v>10542079</v>
      </c>
      <c r="C4816">
        <v>-4.9250828037158598</v>
      </c>
      <c r="D4816">
        <v>2.7559343008212401E-3</v>
      </c>
      <c r="E4816">
        <v>6.63745740009566E-3</v>
      </c>
      <c r="F4816">
        <v>0.60946060533076396</v>
      </c>
      <c r="G4816" t="s">
        <v>5983</v>
      </c>
      <c r="H4816" t="s">
        <v>5984</v>
      </c>
    </row>
    <row r="4817" spans="1:8" x14ac:dyDescent="0.25">
      <c r="A4817">
        <v>4815</v>
      </c>
      <c r="B4817">
        <v>10378697</v>
      </c>
      <c r="C4817">
        <v>-4.92488270609919</v>
      </c>
      <c r="D4817">
        <v>2.7564967937900799E-3</v>
      </c>
      <c r="E4817">
        <v>6.63745740009566E-3</v>
      </c>
      <c r="F4817">
        <v>0.38321128366372598</v>
      </c>
      <c r="G4817" t="s">
        <v>5985</v>
      </c>
      <c r="H4817" t="s">
        <v>5986</v>
      </c>
    </row>
    <row r="4818" spans="1:8" x14ac:dyDescent="0.25">
      <c r="A4818">
        <v>4816</v>
      </c>
      <c r="B4818">
        <v>10562639</v>
      </c>
      <c r="C4818">
        <v>4.9245737535924903</v>
      </c>
      <c r="D4818">
        <v>2.7570592867589201E-3</v>
      </c>
      <c r="E4818">
        <v>6.63745740009566E-3</v>
      </c>
      <c r="F4818">
        <v>1.1188376234403701</v>
      </c>
      <c r="G4818" t="s">
        <v>2</v>
      </c>
      <c r="H4818" t="s">
        <v>2</v>
      </c>
    </row>
    <row r="4819" spans="1:8" x14ac:dyDescent="0.25">
      <c r="A4819">
        <v>4817</v>
      </c>
      <c r="B4819">
        <v>10340590</v>
      </c>
      <c r="C4819">
        <v>-4.9244151555975604</v>
      </c>
      <c r="D4819">
        <v>2.7579030262121699E-3</v>
      </c>
      <c r="E4819">
        <v>6.6381103078342702E-3</v>
      </c>
      <c r="F4819">
        <v>0.453247000320251</v>
      </c>
      <c r="G4819" t="s">
        <v>2</v>
      </c>
      <c r="H4819" t="s">
        <v>2</v>
      </c>
    </row>
    <row r="4820" spans="1:8" x14ac:dyDescent="0.25">
      <c r="A4820">
        <v>4818</v>
      </c>
      <c r="B4820">
        <v>10448163</v>
      </c>
      <c r="C4820">
        <v>4.92407282458624</v>
      </c>
      <c r="D4820">
        <v>2.7587467656654298E-3</v>
      </c>
      <c r="E4820">
        <v>6.6387629445443502E-3</v>
      </c>
      <c r="F4820">
        <v>1.40957984782403</v>
      </c>
      <c r="G4820" t="s">
        <v>5987</v>
      </c>
      <c r="H4820" t="s">
        <v>5988</v>
      </c>
    </row>
    <row r="4821" spans="1:8" x14ac:dyDescent="0.25">
      <c r="A4821">
        <v>4819</v>
      </c>
      <c r="B4821">
        <v>10554800</v>
      </c>
      <c r="C4821">
        <v>4.9238948769712003</v>
      </c>
      <c r="D4821">
        <v>2.7595905051186901E-3</v>
      </c>
      <c r="E4821">
        <v>6.6394153103946302E-3</v>
      </c>
      <c r="F4821">
        <v>1.1580291274619099</v>
      </c>
      <c r="G4821" t="s">
        <v>5989</v>
      </c>
      <c r="H4821" t="s">
        <v>5990</v>
      </c>
    </row>
    <row r="4822" spans="1:8" x14ac:dyDescent="0.25">
      <c r="A4822">
        <v>4820</v>
      </c>
      <c r="B4822">
        <v>10390209</v>
      </c>
      <c r="C4822">
        <v>4.9232656861931403</v>
      </c>
      <c r="D4822">
        <v>2.7609967375407801E-3</v>
      </c>
      <c r="E4822">
        <v>6.64142045036377E-3</v>
      </c>
      <c r="F4822">
        <v>1.1234693721320399</v>
      </c>
      <c r="G4822" t="s">
        <v>5991</v>
      </c>
      <c r="H4822" t="s">
        <v>5992</v>
      </c>
    </row>
    <row r="4823" spans="1:8" x14ac:dyDescent="0.25">
      <c r="A4823">
        <v>4821</v>
      </c>
      <c r="B4823">
        <v>10380514</v>
      </c>
      <c r="C4823">
        <v>-4.92285292536768</v>
      </c>
      <c r="D4823">
        <v>2.76184047699404E-3</v>
      </c>
      <c r="E4823">
        <v>6.64207199434358E-3</v>
      </c>
      <c r="F4823">
        <v>0.65810277900998704</v>
      </c>
      <c r="G4823" t="s">
        <v>5993</v>
      </c>
      <c r="H4823" t="s">
        <v>5994</v>
      </c>
    </row>
    <row r="4824" spans="1:8" x14ac:dyDescent="0.25">
      <c r="A4824">
        <v>4822</v>
      </c>
      <c r="B4824">
        <v>10363498</v>
      </c>
      <c r="C4824">
        <v>4.9222075423285299</v>
      </c>
      <c r="D4824">
        <v>2.7635279559005501E-3</v>
      </c>
      <c r="E4824">
        <v>6.6447519935056796E-3</v>
      </c>
      <c r="F4824">
        <v>1.85321992448786</v>
      </c>
      <c r="G4824" t="s">
        <v>5995</v>
      </c>
      <c r="H4824" t="s">
        <v>5996</v>
      </c>
    </row>
    <row r="4825" spans="1:8" x14ac:dyDescent="0.25">
      <c r="A4825">
        <v>4823</v>
      </c>
      <c r="B4825">
        <v>10513955</v>
      </c>
      <c r="C4825">
        <v>4.9193872964111502</v>
      </c>
      <c r="D4825">
        <v>2.7685903926200901E-3</v>
      </c>
      <c r="E4825">
        <v>6.6555163500271698E-3</v>
      </c>
      <c r="F4825">
        <v>1.1318270591816699</v>
      </c>
      <c r="G4825" t="s">
        <v>2</v>
      </c>
      <c r="H4825" t="s">
        <v>2</v>
      </c>
    </row>
    <row r="4826" spans="1:8" x14ac:dyDescent="0.25">
      <c r="A4826">
        <v>4824</v>
      </c>
      <c r="B4826">
        <v>10341526</v>
      </c>
      <c r="C4826">
        <v>-4.9193191746767999</v>
      </c>
      <c r="D4826">
        <v>2.7691528855889299E-3</v>
      </c>
      <c r="E4826">
        <v>6.6555163500271698E-3</v>
      </c>
      <c r="F4826">
        <v>0.51836977503348103</v>
      </c>
      <c r="G4826" t="s">
        <v>2</v>
      </c>
      <c r="H4826" t="s">
        <v>2</v>
      </c>
    </row>
    <row r="4827" spans="1:8" x14ac:dyDescent="0.25">
      <c r="A4827">
        <v>4825</v>
      </c>
      <c r="B4827">
        <v>10443301</v>
      </c>
      <c r="C4827">
        <v>4.91796698563763</v>
      </c>
      <c r="D4827">
        <v>2.7716841039486999E-3</v>
      </c>
      <c r="E4827">
        <v>6.6602193605102798E-3</v>
      </c>
      <c r="F4827">
        <v>1.53137576526555</v>
      </c>
      <c r="G4827" t="s">
        <v>5997</v>
      </c>
      <c r="H4827" t="s">
        <v>5998</v>
      </c>
    </row>
    <row r="4828" spans="1:8" x14ac:dyDescent="0.25">
      <c r="A4828">
        <v>4826</v>
      </c>
      <c r="B4828">
        <v>10390153</v>
      </c>
      <c r="C4828">
        <v>-4.9159510809412996</v>
      </c>
      <c r="D4828">
        <v>2.7739340758240502E-3</v>
      </c>
      <c r="E4828">
        <v>6.6628056472085601E-3</v>
      </c>
      <c r="F4828">
        <v>0.79827037229312103</v>
      </c>
      <c r="G4828" t="s">
        <v>5999</v>
      </c>
      <c r="H4828" t="s">
        <v>6000</v>
      </c>
    </row>
    <row r="4829" spans="1:8" x14ac:dyDescent="0.25">
      <c r="A4829">
        <v>4827</v>
      </c>
      <c r="B4829">
        <v>10344024</v>
      </c>
      <c r="C4829">
        <v>4.9155736927702902</v>
      </c>
      <c r="D4829">
        <v>2.7742153223084699E-3</v>
      </c>
      <c r="E4829">
        <v>6.6628056472085601E-3</v>
      </c>
      <c r="F4829">
        <v>1.8421215255855199</v>
      </c>
      <c r="G4829" t="s">
        <v>2</v>
      </c>
      <c r="H4829" t="s">
        <v>2</v>
      </c>
    </row>
    <row r="4830" spans="1:8" x14ac:dyDescent="0.25">
      <c r="A4830">
        <v>4828</v>
      </c>
      <c r="B4830">
        <v>10484457</v>
      </c>
      <c r="C4830">
        <v>-4.9154827813196098</v>
      </c>
      <c r="D4830">
        <v>2.77449656879289E-3</v>
      </c>
      <c r="E4830">
        <v>6.6628056472085601E-3</v>
      </c>
      <c r="F4830">
        <v>0.73409950256525403</v>
      </c>
      <c r="G4830" t="s">
        <v>6001</v>
      </c>
      <c r="H4830" t="s">
        <v>6002</v>
      </c>
    </row>
    <row r="4831" spans="1:8" x14ac:dyDescent="0.25">
      <c r="A4831">
        <v>4829</v>
      </c>
      <c r="B4831">
        <v>10384223</v>
      </c>
      <c r="C4831">
        <v>4.9150916842134</v>
      </c>
      <c r="D4831">
        <v>2.7750590617617301E-3</v>
      </c>
      <c r="E4831">
        <v>6.6628056472085601E-3</v>
      </c>
      <c r="F4831">
        <v>2.8292177170066299</v>
      </c>
      <c r="G4831" t="s">
        <v>6003</v>
      </c>
      <c r="H4831" t="s">
        <v>6004</v>
      </c>
    </row>
    <row r="4832" spans="1:8" x14ac:dyDescent="0.25">
      <c r="A4832">
        <v>4830</v>
      </c>
      <c r="B4832">
        <v>10536762</v>
      </c>
      <c r="C4832">
        <v>4.9143552130835797</v>
      </c>
      <c r="D4832">
        <v>2.7764652941838202E-3</v>
      </c>
      <c r="E4832">
        <v>6.6648017930293598E-3</v>
      </c>
      <c r="F4832">
        <v>1.3643346624843999</v>
      </c>
      <c r="G4832" t="s">
        <v>6005</v>
      </c>
      <c r="H4832" t="s">
        <v>6006</v>
      </c>
    </row>
    <row r="4833" spans="1:8" x14ac:dyDescent="0.25">
      <c r="A4833">
        <v>4831</v>
      </c>
      <c r="B4833">
        <v>10338457</v>
      </c>
      <c r="C4833">
        <v>4.9135964641739402</v>
      </c>
      <c r="D4833">
        <v>2.7781527730903399E-3</v>
      </c>
      <c r="E4833">
        <v>6.66747209444956E-3</v>
      </c>
      <c r="F4833">
        <v>1.4608150058812699</v>
      </c>
      <c r="G4833" t="s">
        <v>2</v>
      </c>
      <c r="H4833" t="s">
        <v>2</v>
      </c>
    </row>
    <row r="4834" spans="1:8" x14ac:dyDescent="0.25">
      <c r="A4834">
        <v>4832</v>
      </c>
      <c r="B4834">
        <v>10504609</v>
      </c>
      <c r="C4834">
        <v>4.9129794100947199</v>
      </c>
      <c r="D4834">
        <v>2.7795590055124299E-3</v>
      </c>
      <c r="E4834">
        <v>6.6680561758858401E-3</v>
      </c>
      <c r="F4834">
        <v>1.3640093155294</v>
      </c>
      <c r="G4834" t="s">
        <v>2</v>
      </c>
      <c r="H4834" t="s">
        <v>2</v>
      </c>
    </row>
    <row r="4835" spans="1:8" x14ac:dyDescent="0.25">
      <c r="A4835">
        <v>4833</v>
      </c>
      <c r="B4835">
        <v>10432298</v>
      </c>
      <c r="C4835">
        <v>-4.9124512360949</v>
      </c>
      <c r="D4835">
        <v>2.77984025199685E-3</v>
      </c>
      <c r="E4835">
        <v>6.6680561758858401E-3</v>
      </c>
      <c r="F4835">
        <v>0.84861057778350801</v>
      </c>
      <c r="G4835" t="s">
        <v>6007</v>
      </c>
      <c r="H4835" t="s">
        <v>6008</v>
      </c>
    </row>
    <row r="4836" spans="1:8" x14ac:dyDescent="0.25">
      <c r="A4836">
        <v>4834</v>
      </c>
      <c r="B4836">
        <v>10482712</v>
      </c>
      <c r="C4836">
        <v>-4.9123421396594003</v>
      </c>
      <c r="D4836">
        <v>2.7801214984812701E-3</v>
      </c>
      <c r="E4836">
        <v>6.6680561758858401E-3</v>
      </c>
      <c r="F4836">
        <v>0.69890087458732997</v>
      </c>
      <c r="G4836" t="s">
        <v>6009</v>
      </c>
      <c r="H4836" t="s">
        <v>6010</v>
      </c>
    </row>
    <row r="4837" spans="1:8" x14ac:dyDescent="0.25">
      <c r="A4837">
        <v>4835</v>
      </c>
      <c r="B4837">
        <v>10474129</v>
      </c>
      <c r="C4837">
        <v>4.9118311798053602</v>
      </c>
      <c r="D4837">
        <v>2.78096523793453E-3</v>
      </c>
      <c r="E4837">
        <v>6.6687003243452196E-3</v>
      </c>
      <c r="F4837">
        <v>1.37618388992848</v>
      </c>
      <c r="G4837" t="s">
        <v>6011</v>
      </c>
      <c r="H4837" t="s">
        <v>6012</v>
      </c>
    </row>
    <row r="4838" spans="1:8" x14ac:dyDescent="0.25">
      <c r="A4838">
        <v>4836</v>
      </c>
      <c r="B4838">
        <v>10544573</v>
      </c>
      <c r="C4838">
        <v>4.9107404526537204</v>
      </c>
      <c r="D4838">
        <v>2.7826527168410401E-3</v>
      </c>
      <c r="E4838">
        <v>6.6713670587599597E-3</v>
      </c>
      <c r="F4838">
        <v>1.93338783310986</v>
      </c>
      <c r="G4838" t="s">
        <v>6013</v>
      </c>
      <c r="H4838" t="s">
        <v>6014</v>
      </c>
    </row>
    <row r="4839" spans="1:8" x14ac:dyDescent="0.25">
      <c r="A4839">
        <v>4837</v>
      </c>
      <c r="B4839">
        <v>10433578</v>
      </c>
      <c r="C4839">
        <v>-4.9102393682072298</v>
      </c>
      <c r="D4839">
        <v>2.7840589492631302E-3</v>
      </c>
      <c r="E4839">
        <v>6.6726531881184797E-3</v>
      </c>
      <c r="F4839">
        <v>0.392144313729758</v>
      </c>
      <c r="G4839" t="s">
        <v>6015</v>
      </c>
      <c r="H4839" t="s">
        <v>6016</v>
      </c>
    </row>
    <row r="4840" spans="1:8" x14ac:dyDescent="0.25">
      <c r="A4840">
        <v>4838</v>
      </c>
      <c r="B4840">
        <v>10584280</v>
      </c>
      <c r="C4840">
        <v>4.9102327624917601</v>
      </c>
      <c r="D4840">
        <v>2.7843401957475498E-3</v>
      </c>
      <c r="E4840">
        <v>6.6726531881184797E-3</v>
      </c>
      <c r="F4840">
        <v>1.1322008642639101</v>
      </c>
      <c r="G4840" t="s">
        <v>6017</v>
      </c>
      <c r="H4840" t="s">
        <v>6018</v>
      </c>
    </row>
    <row r="4841" spans="1:8" x14ac:dyDescent="0.25">
      <c r="A4841">
        <v>4839</v>
      </c>
      <c r="B4841">
        <v>10385248</v>
      </c>
      <c r="C4841">
        <v>-4.9090268318248302</v>
      </c>
      <c r="D4841">
        <v>2.7857464281696499E-3</v>
      </c>
      <c r="E4841">
        <v>6.6746435862944497E-3</v>
      </c>
      <c r="F4841">
        <v>0.40936008522977102</v>
      </c>
      <c r="G4841" t="s">
        <v>6019</v>
      </c>
      <c r="H4841" t="s">
        <v>6020</v>
      </c>
    </row>
    <row r="4842" spans="1:8" x14ac:dyDescent="0.25">
      <c r="A4842">
        <v>4840</v>
      </c>
      <c r="B4842">
        <v>10397000</v>
      </c>
      <c r="C4842">
        <v>4.9082801970913899</v>
      </c>
      <c r="D4842">
        <v>2.7877151535605801E-3</v>
      </c>
      <c r="E4842">
        <v>6.6757366201652298E-3</v>
      </c>
      <c r="F4842">
        <v>1.27328775157485</v>
      </c>
      <c r="G4842" t="s">
        <v>2</v>
      </c>
      <c r="H4842" t="s">
        <v>2</v>
      </c>
    </row>
    <row r="4843" spans="1:8" x14ac:dyDescent="0.25">
      <c r="A4843">
        <v>4841</v>
      </c>
      <c r="B4843">
        <v>10344496</v>
      </c>
      <c r="C4843">
        <v>-4.9082560503961901</v>
      </c>
      <c r="D4843">
        <v>2.7879964000450002E-3</v>
      </c>
      <c r="E4843">
        <v>6.6757366201652298E-3</v>
      </c>
      <c r="F4843">
        <v>0.58153696510126396</v>
      </c>
      <c r="G4843" t="s">
        <v>2</v>
      </c>
      <c r="H4843" t="s">
        <v>2</v>
      </c>
    </row>
    <row r="4844" spans="1:8" x14ac:dyDescent="0.25">
      <c r="A4844">
        <v>4842</v>
      </c>
      <c r="B4844">
        <v>10403706</v>
      </c>
      <c r="C4844">
        <v>4.9071313812885302</v>
      </c>
      <c r="D4844">
        <v>2.7888401394982601E-3</v>
      </c>
      <c r="E4844">
        <v>6.6757366201652298E-3</v>
      </c>
      <c r="F4844">
        <v>1.3031972340073601</v>
      </c>
      <c r="G4844" t="s">
        <v>6021</v>
      </c>
      <c r="H4844" t="s">
        <v>6022</v>
      </c>
    </row>
    <row r="4845" spans="1:8" x14ac:dyDescent="0.25">
      <c r="A4845">
        <v>4843</v>
      </c>
      <c r="B4845">
        <v>10451805</v>
      </c>
      <c r="C4845">
        <v>-4.9068564368130501</v>
      </c>
      <c r="D4845">
        <v>2.7891213859826802E-3</v>
      </c>
      <c r="E4845">
        <v>6.6757366201652298E-3</v>
      </c>
      <c r="F4845">
        <v>0.48875468675868</v>
      </c>
      <c r="G4845" t="s">
        <v>6023</v>
      </c>
      <c r="H4845" t="s">
        <v>6024</v>
      </c>
    </row>
    <row r="4846" spans="1:8" x14ac:dyDescent="0.25">
      <c r="A4846">
        <v>4844</v>
      </c>
      <c r="B4846">
        <v>10339744</v>
      </c>
      <c r="C4846">
        <v>-4.9067318349179097</v>
      </c>
      <c r="D4846">
        <v>2.7894026324670898E-3</v>
      </c>
      <c r="E4846">
        <v>6.6757366201652298E-3</v>
      </c>
      <c r="F4846">
        <v>0.54735835448132697</v>
      </c>
      <c r="G4846" t="s">
        <v>2</v>
      </c>
      <c r="H4846" t="s">
        <v>2</v>
      </c>
    </row>
    <row r="4847" spans="1:8" x14ac:dyDescent="0.25">
      <c r="A4847">
        <v>4845</v>
      </c>
      <c r="B4847">
        <v>10598976</v>
      </c>
      <c r="C4847">
        <v>4.90641735538538</v>
      </c>
      <c r="D4847">
        <v>2.7902463719203501E-3</v>
      </c>
      <c r="E4847">
        <v>6.6757366201652298E-3</v>
      </c>
      <c r="F4847">
        <v>1.34761649632484</v>
      </c>
      <c r="G4847" t="s">
        <v>6025</v>
      </c>
      <c r="H4847" t="s">
        <v>6026</v>
      </c>
    </row>
    <row r="4848" spans="1:8" x14ac:dyDescent="0.25">
      <c r="A4848">
        <v>4846</v>
      </c>
      <c r="B4848">
        <v>10418410</v>
      </c>
      <c r="C4848">
        <v>-4.9063497600129597</v>
      </c>
      <c r="D4848">
        <v>2.7905276184047702E-3</v>
      </c>
      <c r="E4848">
        <v>6.6757366201652298E-3</v>
      </c>
      <c r="F4848">
        <v>0.51509661633619697</v>
      </c>
      <c r="G4848" t="s">
        <v>6027</v>
      </c>
      <c r="H4848" t="s">
        <v>6028</v>
      </c>
    </row>
    <row r="4849" spans="1:8" x14ac:dyDescent="0.25">
      <c r="A4849">
        <v>4847</v>
      </c>
      <c r="B4849">
        <v>10344009</v>
      </c>
      <c r="C4849">
        <v>-4.9061169043888402</v>
      </c>
      <c r="D4849">
        <v>2.7908088648891899E-3</v>
      </c>
      <c r="E4849">
        <v>6.6757366201652298E-3</v>
      </c>
      <c r="F4849">
        <v>0.76841005770719895</v>
      </c>
      <c r="G4849" t="s">
        <v>2</v>
      </c>
      <c r="H4849" t="s">
        <v>2</v>
      </c>
    </row>
    <row r="4850" spans="1:8" x14ac:dyDescent="0.25">
      <c r="A4850">
        <v>4848</v>
      </c>
      <c r="B4850">
        <v>10380551</v>
      </c>
      <c r="C4850">
        <v>4.9059023260242096</v>
      </c>
      <c r="D4850">
        <v>2.7916526043424502E-3</v>
      </c>
      <c r="E4850">
        <v>6.6763136626571597E-3</v>
      </c>
      <c r="F4850">
        <v>2.0570108005093202</v>
      </c>
      <c r="G4850" t="s">
        <v>2</v>
      </c>
      <c r="H4850" t="s">
        <v>2</v>
      </c>
    </row>
    <row r="4851" spans="1:8" x14ac:dyDescent="0.25">
      <c r="A4851">
        <v>4849</v>
      </c>
      <c r="B4851">
        <v>10523001</v>
      </c>
      <c r="C4851">
        <v>-4.9056340132419596</v>
      </c>
      <c r="D4851">
        <v>2.7922150973112799E-3</v>
      </c>
      <c r="E4851">
        <v>6.6763136626571597E-3</v>
      </c>
      <c r="F4851">
        <v>0.82716316616445895</v>
      </c>
      <c r="G4851" t="s">
        <v>6029</v>
      </c>
      <c r="H4851" t="s">
        <v>6030</v>
      </c>
    </row>
    <row r="4852" spans="1:8" x14ac:dyDescent="0.25">
      <c r="A4852">
        <v>4850</v>
      </c>
      <c r="B4852">
        <v>10340140</v>
      </c>
      <c r="C4852">
        <v>4.9048455219429297</v>
      </c>
      <c r="D4852">
        <v>2.7927775902801201E-3</v>
      </c>
      <c r="E4852">
        <v>6.6763136626571597E-3</v>
      </c>
      <c r="F4852">
        <v>1.2280429486123601</v>
      </c>
      <c r="G4852" t="s">
        <v>2</v>
      </c>
      <c r="H4852" t="s">
        <v>2</v>
      </c>
    </row>
    <row r="4853" spans="1:8" x14ac:dyDescent="0.25">
      <c r="A4853">
        <v>4851</v>
      </c>
      <c r="B4853">
        <v>10343088</v>
      </c>
      <c r="C4853">
        <v>-4.9041400637283399</v>
      </c>
      <c r="D4853">
        <v>2.7941838227022201E-3</v>
      </c>
      <c r="E4853">
        <v>6.6782661026037896E-3</v>
      </c>
      <c r="F4853">
        <v>0.45699582528582799</v>
      </c>
      <c r="G4853" t="s">
        <v>2</v>
      </c>
      <c r="H4853" t="s">
        <v>2</v>
      </c>
    </row>
    <row r="4854" spans="1:8" x14ac:dyDescent="0.25">
      <c r="A4854">
        <v>4852</v>
      </c>
      <c r="B4854">
        <v>10343402</v>
      </c>
      <c r="C4854">
        <v>-4.9039008051807302</v>
      </c>
      <c r="D4854">
        <v>2.7947463156710499E-3</v>
      </c>
      <c r="E4854">
        <v>6.6782661026037896E-3</v>
      </c>
      <c r="F4854">
        <v>0.61565181008074099</v>
      </c>
      <c r="G4854" t="s">
        <v>2</v>
      </c>
      <c r="H4854" t="s">
        <v>2</v>
      </c>
    </row>
    <row r="4855" spans="1:8" x14ac:dyDescent="0.25">
      <c r="A4855">
        <v>4853</v>
      </c>
      <c r="B4855">
        <v>10385818</v>
      </c>
      <c r="C4855">
        <v>4.9033340724648102</v>
      </c>
      <c r="D4855">
        <v>2.79615254809315E-3</v>
      </c>
      <c r="E4855">
        <v>6.6795126331147796E-3</v>
      </c>
      <c r="F4855">
        <v>1.7275783258926301</v>
      </c>
      <c r="G4855" t="s">
        <v>6031</v>
      </c>
      <c r="H4855" t="s">
        <v>6032</v>
      </c>
    </row>
    <row r="4856" spans="1:8" x14ac:dyDescent="0.25">
      <c r="A4856">
        <v>4854</v>
      </c>
      <c r="B4856">
        <v>10343054</v>
      </c>
      <c r="C4856">
        <v>4.9029925758611501</v>
      </c>
      <c r="D4856">
        <v>2.7964337945775701E-3</v>
      </c>
      <c r="E4856">
        <v>6.6795126331147796E-3</v>
      </c>
      <c r="F4856">
        <v>1.43164630901776</v>
      </c>
      <c r="G4856" t="s">
        <v>2</v>
      </c>
      <c r="H4856" t="s">
        <v>2</v>
      </c>
    </row>
    <row r="4857" spans="1:8" x14ac:dyDescent="0.25">
      <c r="A4857">
        <v>4855</v>
      </c>
      <c r="B4857">
        <v>10338013</v>
      </c>
      <c r="C4857">
        <v>4.9026796091835196</v>
      </c>
      <c r="D4857">
        <v>2.7969962875464098E-3</v>
      </c>
      <c r="E4857">
        <v>6.6795126331147796E-3</v>
      </c>
      <c r="F4857">
        <v>1.08954980870022</v>
      </c>
      <c r="G4857" t="s">
        <v>2</v>
      </c>
      <c r="H4857" t="s">
        <v>2</v>
      </c>
    </row>
    <row r="4858" spans="1:8" x14ac:dyDescent="0.25">
      <c r="A4858">
        <v>4856</v>
      </c>
      <c r="B4858">
        <v>10579219</v>
      </c>
      <c r="C4858">
        <v>4.9020511162545004</v>
      </c>
      <c r="D4858">
        <v>2.7981212734840802E-3</v>
      </c>
      <c r="E4858">
        <v>6.6808231436864896E-3</v>
      </c>
      <c r="F4858">
        <v>1.5321391634947601</v>
      </c>
      <c r="G4858" t="s">
        <v>6033</v>
      </c>
      <c r="H4858" t="s">
        <v>6034</v>
      </c>
    </row>
    <row r="4859" spans="1:8" x14ac:dyDescent="0.25">
      <c r="A4859">
        <v>4857</v>
      </c>
      <c r="B4859">
        <v>10445192</v>
      </c>
      <c r="C4859">
        <v>-4.9003574843697599</v>
      </c>
      <c r="D4859">
        <v>2.8003712453594301E-3</v>
      </c>
      <c r="E4859">
        <v>6.6834092540985698E-3</v>
      </c>
      <c r="F4859">
        <v>0.51781489205145304</v>
      </c>
      <c r="G4859" t="s">
        <v>6035</v>
      </c>
      <c r="H4859" t="s">
        <v>6036</v>
      </c>
    </row>
    <row r="4860" spans="1:8" x14ac:dyDescent="0.25">
      <c r="A4860">
        <v>4858</v>
      </c>
      <c r="B4860">
        <v>10445153</v>
      </c>
      <c r="C4860">
        <v>4.9002459060779504</v>
      </c>
      <c r="D4860">
        <v>2.8006524918438502E-3</v>
      </c>
      <c r="E4860">
        <v>6.6834092540985698E-3</v>
      </c>
      <c r="F4860">
        <v>1.15738514019771</v>
      </c>
      <c r="G4860" t="s">
        <v>6037</v>
      </c>
      <c r="H4860" t="s">
        <v>6038</v>
      </c>
    </row>
    <row r="4861" spans="1:8" x14ac:dyDescent="0.25">
      <c r="A4861">
        <v>4859</v>
      </c>
      <c r="B4861">
        <v>10489239</v>
      </c>
      <c r="C4861">
        <v>4.9002187277916098</v>
      </c>
      <c r="D4861">
        <v>2.8009337383282699E-3</v>
      </c>
      <c r="E4861">
        <v>6.6834092540985698E-3</v>
      </c>
      <c r="F4861">
        <v>2.15400018951651</v>
      </c>
      <c r="G4861" t="s">
        <v>6039</v>
      </c>
      <c r="H4861" t="s">
        <v>6040</v>
      </c>
    </row>
    <row r="4862" spans="1:8" x14ac:dyDescent="0.25">
      <c r="A4862">
        <v>4860</v>
      </c>
      <c r="B4862">
        <v>10440176</v>
      </c>
      <c r="C4862">
        <v>4.89965288464842</v>
      </c>
      <c r="D4862">
        <v>2.8029024637192001E-3</v>
      </c>
      <c r="E4862">
        <v>6.6867307472451201E-3</v>
      </c>
      <c r="F4862">
        <v>1.1744509138330399</v>
      </c>
      <c r="G4862" t="s">
        <v>6041</v>
      </c>
      <c r="H4862" t="s">
        <v>6042</v>
      </c>
    </row>
    <row r="4863" spans="1:8" x14ac:dyDescent="0.25">
      <c r="A4863">
        <v>4861</v>
      </c>
      <c r="B4863">
        <v>10368490</v>
      </c>
      <c r="C4863">
        <v>-4.8994730724987301</v>
      </c>
      <c r="D4863">
        <v>2.8037462031724599E-3</v>
      </c>
      <c r="E4863">
        <v>6.6873335297352897E-3</v>
      </c>
      <c r="F4863">
        <v>0.78675139547713402</v>
      </c>
      <c r="G4863" t="s">
        <v>6043</v>
      </c>
      <c r="H4863" t="s">
        <v>6044</v>
      </c>
    </row>
    <row r="4864" spans="1:8" x14ac:dyDescent="0.25">
      <c r="A4864">
        <v>4862</v>
      </c>
      <c r="B4864">
        <v>10384448</v>
      </c>
      <c r="C4864">
        <v>4.8994407648121703</v>
      </c>
      <c r="D4864">
        <v>2.8043086961413001E-3</v>
      </c>
      <c r="E4864">
        <v>6.6873335297352897E-3</v>
      </c>
      <c r="F4864">
        <v>2.0814463372293801</v>
      </c>
      <c r="G4864" t="s">
        <v>2</v>
      </c>
      <c r="H4864" t="s">
        <v>2</v>
      </c>
    </row>
    <row r="4865" spans="1:8" x14ac:dyDescent="0.25">
      <c r="A4865">
        <v>4863</v>
      </c>
      <c r="B4865">
        <v>10500736</v>
      </c>
      <c r="C4865">
        <v>4.89882733457355</v>
      </c>
      <c r="D4865">
        <v>2.80515243559456E-3</v>
      </c>
      <c r="E4865">
        <v>6.6879358165161697E-3</v>
      </c>
      <c r="F4865">
        <v>1.0999027419302101</v>
      </c>
      <c r="G4865" t="s">
        <v>6045</v>
      </c>
      <c r="H4865" t="s">
        <v>6046</v>
      </c>
    </row>
    <row r="4866" spans="1:8" x14ac:dyDescent="0.25">
      <c r="A4866">
        <v>4864</v>
      </c>
      <c r="B4866">
        <v>10591412</v>
      </c>
      <c r="C4866">
        <v>4.8987344888202999</v>
      </c>
      <c r="D4866">
        <v>2.8057149285633902E-3</v>
      </c>
      <c r="E4866">
        <v>6.6879358165161697E-3</v>
      </c>
      <c r="F4866">
        <v>1.4595969304139</v>
      </c>
      <c r="G4866" t="s">
        <v>6047</v>
      </c>
      <c r="H4866" t="s">
        <v>6048</v>
      </c>
    </row>
    <row r="4867" spans="1:8" x14ac:dyDescent="0.25">
      <c r="A4867">
        <v>4865</v>
      </c>
      <c r="B4867">
        <v>10344096</v>
      </c>
      <c r="C4867">
        <v>4.8979259611393404</v>
      </c>
      <c r="D4867">
        <v>2.80768365395433E-3</v>
      </c>
      <c r="E4867">
        <v>6.6912529655664896E-3</v>
      </c>
      <c r="F4867">
        <v>2.45139166995674</v>
      </c>
      <c r="G4867" t="s">
        <v>2</v>
      </c>
      <c r="H4867" t="s">
        <v>2</v>
      </c>
    </row>
    <row r="4868" spans="1:8" x14ac:dyDescent="0.25">
      <c r="A4868">
        <v>4866</v>
      </c>
      <c r="B4868">
        <v>10561078</v>
      </c>
      <c r="C4868">
        <v>-4.8973589919761098</v>
      </c>
      <c r="D4868">
        <v>2.8088086398919999E-3</v>
      </c>
      <c r="E4868">
        <v>6.6925583702117401E-3</v>
      </c>
      <c r="F4868">
        <v>0.67022327160344497</v>
      </c>
      <c r="G4868" t="s">
        <v>6049</v>
      </c>
      <c r="H4868" t="s">
        <v>6050</v>
      </c>
    </row>
    <row r="4869" spans="1:8" x14ac:dyDescent="0.25">
      <c r="A4869">
        <v>4867</v>
      </c>
      <c r="B4869">
        <v>10403025</v>
      </c>
      <c r="C4869">
        <v>-4.8964872642385497</v>
      </c>
      <c r="D4869">
        <v>2.8104961187985101E-3</v>
      </c>
      <c r="E4869">
        <v>6.6951675705400598E-3</v>
      </c>
      <c r="F4869">
        <v>0.72574517224899504</v>
      </c>
      <c r="G4869" t="s">
        <v>2</v>
      </c>
      <c r="H4869" t="s">
        <v>2</v>
      </c>
    </row>
    <row r="4870" spans="1:8" x14ac:dyDescent="0.25">
      <c r="A4870">
        <v>4868</v>
      </c>
      <c r="B4870">
        <v>10476759</v>
      </c>
      <c r="C4870">
        <v>4.8963217850559104</v>
      </c>
      <c r="D4870">
        <v>2.8110586117673498E-3</v>
      </c>
      <c r="E4870">
        <v>6.6951675705400598E-3</v>
      </c>
      <c r="F4870">
        <v>2.4724152581015799</v>
      </c>
      <c r="G4870" t="s">
        <v>6051</v>
      </c>
      <c r="H4870" t="s">
        <v>6052</v>
      </c>
    </row>
    <row r="4871" spans="1:8" x14ac:dyDescent="0.25">
      <c r="A4871">
        <v>4869</v>
      </c>
      <c r="B4871">
        <v>10519234</v>
      </c>
      <c r="C4871">
        <v>4.8956210676664504</v>
      </c>
      <c r="D4871">
        <v>2.8121835977050298E-3</v>
      </c>
      <c r="E4871">
        <v>6.6964713668840299E-3</v>
      </c>
      <c r="F4871">
        <v>1.2772609535430299</v>
      </c>
      <c r="G4871" t="s">
        <v>6053</v>
      </c>
      <c r="H4871" t="s">
        <v>6054</v>
      </c>
    </row>
    <row r="4872" spans="1:8" x14ac:dyDescent="0.25">
      <c r="A4872">
        <v>4870</v>
      </c>
      <c r="B4872">
        <v>10548673</v>
      </c>
      <c r="C4872">
        <v>4.8940171361359903</v>
      </c>
      <c r="D4872">
        <v>2.8149960625492199E-3</v>
      </c>
      <c r="E4872">
        <v>6.7003795445948998E-3</v>
      </c>
      <c r="F4872">
        <v>1.1622665891714801</v>
      </c>
      <c r="G4872" t="s">
        <v>6055</v>
      </c>
      <c r="H4872" t="s">
        <v>6056</v>
      </c>
    </row>
    <row r="4873" spans="1:8" x14ac:dyDescent="0.25">
      <c r="A4873">
        <v>4871</v>
      </c>
      <c r="B4873">
        <v>10343313</v>
      </c>
      <c r="C4873">
        <v>-4.8939593054111601</v>
      </c>
      <c r="D4873">
        <v>2.81527730903364E-3</v>
      </c>
      <c r="E4873">
        <v>6.7003795445948998E-3</v>
      </c>
      <c r="F4873">
        <v>0.70649406011270499</v>
      </c>
      <c r="G4873" t="s">
        <v>2</v>
      </c>
      <c r="H4873" t="s">
        <v>2</v>
      </c>
    </row>
    <row r="4874" spans="1:8" x14ac:dyDescent="0.25">
      <c r="A4874">
        <v>4872</v>
      </c>
      <c r="B4874">
        <v>10604564</v>
      </c>
      <c r="C4874">
        <v>4.8938583342410098</v>
      </c>
      <c r="D4874">
        <v>2.8155585555180601E-3</v>
      </c>
      <c r="E4874">
        <v>6.7003795445948998E-3</v>
      </c>
      <c r="F4874">
        <v>1.33711312280101</v>
      </c>
      <c r="G4874" t="s">
        <v>6057</v>
      </c>
      <c r="H4874" t="s">
        <v>6058</v>
      </c>
    </row>
    <row r="4875" spans="1:8" x14ac:dyDescent="0.25">
      <c r="A4875">
        <v>4873</v>
      </c>
      <c r="B4875">
        <v>10523481</v>
      </c>
      <c r="C4875">
        <v>4.8935966212743196</v>
      </c>
      <c r="D4875">
        <v>2.8164022949713099E-3</v>
      </c>
      <c r="E4875">
        <v>6.7010120367829596E-3</v>
      </c>
      <c r="F4875">
        <v>1.2053809560207001</v>
      </c>
      <c r="G4875" t="s">
        <v>2</v>
      </c>
      <c r="H4875" t="s">
        <v>2</v>
      </c>
    </row>
    <row r="4876" spans="1:8" x14ac:dyDescent="0.25">
      <c r="A4876">
        <v>4874</v>
      </c>
      <c r="B4876">
        <v>10482695</v>
      </c>
      <c r="C4876">
        <v>4.8926393317300798</v>
      </c>
      <c r="D4876">
        <v>2.81780852739341E-3</v>
      </c>
      <c r="E4876">
        <v>6.7029451325517396E-3</v>
      </c>
      <c r="F4876">
        <v>1.2361030014352099</v>
      </c>
      <c r="G4876" t="s">
        <v>6059</v>
      </c>
      <c r="H4876" t="s">
        <v>6060</v>
      </c>
    </row>
    <row r="4877" spans="1:8" x14ac:dyDescent="0.25">
      <c r="A4877">
        <v>4875</v>
      </c>
      <c r="B4877">
        <v>10552337</v>
      </c>
      <c r="C4877">
        <v>-4.89234560131833</v>
      </c>
      <c r="D4877">
        <v>2.8183710203622502E-3</v>
      </c>
      <c r="E4877">
        <v>6.7029451325517396E-3</v>
      </c>
      <c r="F4877">
        <v>0.58626779447335498</v>
      </c>
      <c r="G4877" t="s">
        <v>2</v>
      </c>
      <c r="H4877" t="s">
        <v>2</v>
      </c>
    </row>
    <row r="4878" spans="1:8" x14ac:dyDescent="0.25">
      <c r="A4878">
        <v>4876</v>
      </c>
      <c r="B4878">
        <v>10608308</v>
      </c>
      <c r="C4878">
        <v>4.8916892577783004</v>
      </c>
      <c r="D4878">
        <v>2.8197772527843402E-3</v>
      </c>
      <c r="E4878">
        <v>6.7047640194856702E-3</v>
      </c>
      <c r="F4878">
        <v>1.1236278676773199</v>
      </c>
      <c r="G4878" t="s">
        <v>2</v>
      </c>
      <c r="H4878" t="s">
        <v>2</v>
      </c>
    </row>
    <row r="4879" spans="1:8" x14ac:dyDescent="0.25">
      <c r="A4879">
        <v>4877</v>
      </c>
      <c r="B4879">
        <v>10511342</v>
      </c>
      <c r="C4879">
        <v>4.8912187424444102</v>
      </c>
      <c r="D4879">
        <v>2.8206209922376001E-3</v>
      </c>
      <c r="E4879">
        <v>6.7047640194856702E-3</v>
      </c>
      <c r="F4879">
        <v>1.2165029172436901</v>
      </c>
      <c r="G4879" t="s">
        <v>2</v>
      </c>
      <c r="H4879" t="s">
        <v>2</v>
      </c>
    </row>
    <row r="4880" spans="1:8" x14ac:dyDescent="0.25">
      <c r="A4880">
        <v>4878</v>
      </c>
      <c r="B4880">
        <v>10489303</v>
      </c>
      <c r="C4880">
        <v>4.8905178718573996</v>
      </c>
      <c r="D4880">
        <v>2.8214647316908499E-3</v>
      </c>
      <c r="E4880">
        <v>6.7047640194856702E-3</v>
      </c>
      <c r="F4880">
        <v>1.21320672343991</v>
      </c>
      <c r="G4880" t="s">
        <v>2</v>
      </c>
      <c r="H4880" t="s">
        <v>2</v>
      </c>
    </row>
    <row r="4881" spans="1:8" x14ac:dyDescent="0.25">
      <c r="A4881">
        <v>4879</v>
      </c>
      <c r="B4881">
        <v>10564326</v>
      </c>
      <c r="C4881">
        <v>-4.8904649552330097</v>
      </c>
      <c r="D4881">
        <v>2.82174597817527E-3</v>
      </c>
      <c r="E4881">
        <v>6.7047640194856702E-3</v>
      </c>
      <c r="F4881">
        <v>0.71818478698938804</v>
      </c>
      <c r="G4881" t="s">
        <v>6061</v>
      </c>
      <c r="H4881" t="s">
        <v>6062</v>
      </c>
    </row>
    <row r="4882" spans="1:8" x14ac:dyDescent="0.25">
      <c r="A4882">
        <v>4880</v>
      </c>
      <c r="B4882">
        <v>10338307</v>
      </c>
      <c r="C4882">
        <v>-4.8904529874432603</v>
      </c>
      <c r="D4882">
        <v>2.8220272246596901E-3</v>
      </c>
      <c r="E4882">
        <v>6.7047640194856702E-3</v>
      </c>
      <c r="F4882">
        <v>0.54230938463344702</v>
      </c>
      <c r="G4882" t="s">
        <v>2</v>
      </c>
      <c r="H4882" t="s">
        <v>2</v>
      </c>
    </row>
    <row r="4883" spans="1:8" x14ac:dyDescent="0.25">
      <c r="A4883">
        <v>4881</v>
      </c>
      <c r="B4883">
        <v>10342004</v>
      </c>
      <c r="C4883">
        <v>-4.8899816402121203</v>
      </c>
      <c r="D4883">
        <v>2.8234334570817901E-3</v>
      </c>
      <c r="E4883">
        <v>6.7053193284940501E-3</v>
      </c>
      <c r="F4883">
        <v>0.53265225838277097</v>
      </c>
      <c r="G4883" t="s">
        <v>2</v>
      </c>
      <c r="H4883" t="s">
        <v>2</v>
      </c>
    </row>
    <row r="4884" spans="1:8" x14ac:dyDescent="0.25">
      <c r="A4884">
        <v>4882</v>
      </c>
      <c r="B4884">
        <v>10341955</v>
      </c>
      <c r="C4884">
        <v>-4.8899750596820599</v>
      </c>
      <c r="D4884">
        <v>2.8237147035662098E-3</v>
      </c>
      <c r="E4884">
        <v>6.7053193284940501E-3</v>
      </c>
      <c r="F4884">
        <v>0.34257557127775801</v>
      </c>
      <c r="G4884" t="s">
        <v>2</v>
      </c>
      <c r="H4884" t="s">
        <v>2</v>
      </c>
    </row>
    <row r="4885" spans="1:8" x14ac:dyDescent="0.25">
      <c r="A4885">
        <v>4883</v>
      </c>
      <c r="B4885">
        <v>10542953</v>
      </c>
      <c r="C4885">
        <v>4.8899298302195504</v>
      </c>
      <c r="D4885">
        <v>2.8239959500506199E-3</v>
      </c>
      <c r="E4885">
        <v>6.7053193284940501E-3</v>
      </c>
      <c r="F4885">
        <v>1.2335593805355001</v>
      </c>
      <c r="G4885" t="s">
        <v>6063</v>
      </c>
      <c r="H4885" t="s">
        <v>6064</v>
      </c>
    </row>
    <row r="4886" spans="1:8" x14ac:dyDescent="0.25">
      <c r="A4886">
        <v>4884</v>
      </c>
      <c r="B4886">
        <v>10425024</v>
      </c>
      <c r="C4886">
        <v>-4.8888982906149696</v>
      </c>
      <c r="D4886">
        <v>2.82568342895714E-3</v>
      </c>
      <c r="E4886">
        <v>6.7079523564681498E-3</v>
      </c>
      <c r="F4886">
        <v>0.803422536289913</v>
      </c>
      <c r="G4886" t="s">
        <v>6065</v>
      </c>
      <c r="H4886" t="s">
        <v>6066</v>
      </c>
    </row>
    <row r="4887" spans="1:8" x14ac:dyDescent="0.25">
      <c r="A4887">
        <v>4885</v>
      </c>
      <c r="B4887">
        <v>10571829</v>
      </c>
      <c r="C4887">
        <v>4.8883796845207899</v>
      </c>
      <c r="D4887">
        <v>2.8270896613792301E-3</v>
      </c>
      <c r="E4887">
        <v>6.7099167858653301E-3</v>
      </c>
      <c r="F4887">
        <v>1.1545501274457199</v>
      </c>
      <c r="G4887" t="s">
        <v>6067</v>
      </c>
      <c r="H4887" t="s">
        <v>6068</v>
      </c>
    </row>
    <row r="4888" spans="1:8" x14ac:dyDescent="0.25">
      <c r="A4888">
        <v>4886</v>
      </c>
      <c r="B4888">
        <v>10546242</v>
      </c>
      <c r="C4888">
        <v>4.8879697115899097</v>
      </c>
      <c r="D4888">
        <v>2.82821464731691E-3</v>
      </c>
      <c r="E4888">
        <v>6.7110967230262801E-3</v>
      </c>
      <c r="F4888">
        <v>1.1563622733219101</v>
      </c>
      <c r="G4888" t="s">
        <v>6069</v>
      </c>
      <c r="H4888" t="s">
        <v>6070</v>
      </c>
    </row>
    <row r="4889" spans="1:8" x14ac:dyDescent="0.25">
      <c r="A4889">
        <v>4887</v>
      </c>
      <c r="B4889">
        <v>10472694</v>
      </c>
      <c r="C4889">
        <v>4.88737011373596</v>
      </c>
      <c r="D4889">
        <v>2.8290583867701699E-3</v>
      </c>
      <c r="E4889">
        <v>6.7110967230262801E-3</v>
      </c>
      <c r="F4889">
        <v>1.07463262831893</v>
      </c>
      <c r="G4889" t="s">
        <v>6071</v>
      </c>
      <c r="H4889" t="s">
        <v>6072</v>
      </c>
    </row>
    <row r="4890" spans="1:8" x14ac:dyDescent="0.25">
      <c r="A4890">
        <v>4888</v>
      </c>
      <c r="B4890">
        <v>10599976</v>
      </c>
      <c r="C4890">
        <v>-4.8872725616609403</v>
      </c>
      <c r="D4890">
        <v>2.82933963325458E-3</v>
      </c>
      <c r="E4890">
        <v>6.7110967230262801E-3</v>
      </c>
      <c r="F4890">
        <v>0.81124350469142403</v>
      </c>
      <c r="G4890" t="s">
        <v>6073</v>
      </c>
      <c r="H4890" t="s">
        <v>6074</v>
      </c>
    </row>
    <row r="4891" spans="1:8" x14ac:dyDescent="0.25">
      <c r="A4891">
        <v>4889</v>
      </c>
      <c r="B4891">
        <v>10542077</v>
      </c>
      <c r="C4891">
        <v>4.8870194015801696</v>
      </c>
      <c r="D4891">
        <v>2.8299021262234202E-3</v>
      </c>
      <c r="E4891">
        <v>6.7110967230262801E-3</v>
      </c>
      <c r="F4891">
        <v>1.1099369080629999</v>
      </c>
      <c r="G4891" t="s">
        <v>2</v>
      </c>
      <c r="H4891" t="s">
        <v>2</v>
      </c>
    </row>
    <row r="4892" spans="1:8" x14ac:dyDescent="0.25">
      <c r="A4892">
        <v>4890</v>
      </c>
      <c r="B4892">
        <v>10575129</v>
      </c>
      <c r="C4892">
        <v>-4.8866081838979802</v>
      </c>
      <c r="D4892">
        <v>2.8313083586455198E-3</v>
      </c>
      <c r="E4892">
        <v>6.7130585007846898E-3</v>
      </c>
      <c r="F4892">
        <v>0.80091542067856702</v>
      </c>
      <c r="G4892" t="s">
        <v>6075</v>
      </c>
      <c r="H4892" t="s">
        <v>6076</v>
      </c>
    </row>
    <row r="4893" spans="1:8" x14ac:dyDescent="0.25">
      <c r="A4893">
        <v>4891</v>
      </c>
      <c r="B4893">
        <v>10598251</v>
      </c>
      <c r="C4893">
        <v>4.8858109812622796</v>
      </c>
      <c r="D4893">
        <v>2.8327145910676099E-3</v>
      </c>
      <c r="E4893">
        <v>6.7149799539622801E-3</v>
      </c>
      <c r="F4893">
        <v>1.1169847081636901</v>
      </c>
      <c r="G4893" t="s">
        <v>6077</v>
      </c>
      <c r="H4893" t="s">
        <v>6078</v>
      </c>
    </row>
    <row r="4894" spans="1:8" x14ac:dyDescent="0.25">
      <c r="A4894">
        <v>4892</v>
      </c>
      <c r="B4894">
        <v>10342667</v>
      </c>
      <c r="C4894">
        <v>4.8856175091908396</v>
      </c>
      <c r="D4894">
        <v>2.83327708403645E-3</v>
      </c>
      <c r="E4894">
        <v>6.7149799539622801E-3</v>
      </c>
      <c r="F4894">
        <v>1.2757278200678801</v>
      </c>
      <c r="G4894" t="s">
        <v>2</v>
      </c>
      <c r="H4894" t="s">
        <v>2</v>
      </c>
    </row>
    <row r="4895" spans="1:8" x14ac:dyDescent="0.25">
      <c r="A4895">
        <v>4893</v>
      </c>
      <c r="B4895">
        <v>10508217</v>
      </c>
      <c r="C4895">
        <v>-4.8851744353527504</v>
      </c>
      <c r="D4895">
        <v>2.8341208234897099E-3</v>
      </c>
      <c r="E4895">
        <v>6.7154880467145597E-3</v>
      </c>
      <c r="F4895">
        <v>0.67644301152721298</v>
      </c>
      <c r="G4895" t="s">
        <v>6079</v>
      </c>
      <c r="H4895" t="s">
        <v>6080</v>
      </c>
    </row>
    <row r="4896" spans="1:8" x14ac:dyDescent="0.25">
      <c r="A4896">
        <v>4894</v>
      </c>
      <c r="B4896">
        <v>10441669</v>
      </c>
      <c r="C4896">
        <v>4.8849779629546104</v>
      </c>
      <c r="D4896">
        <v>2.8349645629429602E-3</v>
      </c>
      <c r="E4896">
        <v>6.7154880467145597E-3</v>
      </c>
      <c r="F4896">
        <v>1.1967053208554299</v>
      </c>
      <c r="G4896" t="s">
        <v>6081</v>
      </c>
      <c r="H4896" t="s">
        <v>6082</v>
      </c>
    </row>
    <row r="4897" spans="1:8" x14ac:dyDescent="0.25">
      <c r="A4897">
        <v>4895</v>
      </c>
      <c r="B4897">
        <v>10342525</v>
      </c>
      <c r="C4897">
        <v>-4.8849648623244804</v>
      </c>
      <c r="D4897">
        <v>2.8352458094273798E-3</v>
      </c>
      <c r="E4897">
        <v>6.7154880467145597E-3</v>
      </c>
      <c r="F4897">
        <v>0.44294795590623998</v>
      </c>
      <c r="G4897" t="s">
        <v>2</v>
      </c>
      <c r="H4897" t="s">
        <v>2</v>
      </c>
    </row>
    <row r="4898" spans="1:8" x14ac:dyDescent="0.25">
      <c r="A4898">
        <v>4896</v>
      </c>
      <c r="B4898">
        <v>10342297</v>
      </c>
      <c r="C4898">
        <v>-4.8846018746212598</v>
      </c>
      <c r="D4898">
        <v>2.83580830239622E-3</v>
      </c>
      <c r="E4898">
        <v>6.7154880467145597E-3</v>
      </c>
      <c r="F4898">
        <v>0.43095178512077598</v>
      </c>
      <c r="G4898" t="s">
        <v>2</v>
      </c>
      <c r="H4898" t="s">
        <v>2</v>
      </c>
    </row>
    <row r="4899" spans="1:8" x14ac:dyDescent="0.25">
      <c r="A4899">
        <v>4897</v>
      </c>
      <c r="B4899">
        <v>10365145</v>
      </c>
      <c r="C4899">
        <v>4.8839089793337402</v>
      </c>
      <c r="D4899">
        <v>2.8380582742715699E-3</v>
      </c>
      <c r="E4899">
        <v>6.7194437779565398E-3</v>
      </c>
      <c r="F4899">
        <v>1.3015825302983299</v>
      </c>
      <c r="G4899" t="s">
        <v>6083</v>
      </c>
      <c r="H4899" t="s">
        <v>6084</v>
      </c>
    </row>
    <row r="4900" spans="1:8" x14ac:dyDescent="0.25">
      <c r="A4900">
        <v>4898</v>
      </c>
      <c r="B4900">
        <v>10478291</v>
      </c>
      <c r="C4900">
        <v>-4.8818327005763802</v>
      </c>
      <c r="D4900">
        <v>2.8411519856001801E-3</v>
      </c>
      <c r="E4900">
        <v>6.7253951405816404E-3</v>
      </c>
      <c r="F4900">
        <v>0.66860608172746605</v>
      </c>
      <c r="G4900" t="s">
        <v>6085</v>
      </c>
      <c r="H4900" t="s">
        <v>6086</v>
      </c>
    </row>
    <row r="4901" spans="1:8" x14ac:dyDescent="0.25">
      <c r="A4901">
        <v>4899</v>
      </c>
      <c r="B4901">
        <v>10497122</v>
      </c>
      <c r="C4901">
        <v>-4.88116744865283</v>
      </c>
      <c r="D4901">
        <v>2.8425582180222702E-3</v>
      </c>
      <c r="E4901">
        <v>6.7266429441883401E-3</v>
      </c>
      <c r="F4901">
        <v>0.50559189303221597</v>
      </c>
      <c r="G4901" t="s">
        <v>6087</v>
      </c>
      <c r="H4901" t="s">
        <v>6088</v>
      </c>
    </row>
    <row r="4902" spans="1:8" x14ac:dyDescent="0.25">
      <c r="A4902">
        <v>4900</v>
      </c>
      <c r="B4902">
        <v>10423180</v>
      </c>
      <c r="C4902">
        <v>4.8810714011642897</v>
      </c>
      <c r="D4902">
        <v>2.8428394645066898E-3</v>
      </c>
      <c r="E4902">
        <v>6.7266429441883401E-3</v>
      </c>
      <c r="F4902">
        <v>1.1253035001515601</v>
      </c>
      <c r="G4902" t="s">
        <v>2</v>
      </c>
      <c r="H4902" t="s">
        <v>2</v>
      </c>
    </row>
    <row r="4903" spans="1:8" x14ac:dyDescent="0.25">
      <c r="A4903">
        <v>4901</v>
      </c>
      <c r="B4903">
        <v>10595404</v>
      </c>
      <c r="C4903">
        <v>-4.8809032823193004</v>
      </c>
      <c r="D4903">
        <v>2.8436832039599501E-3</v>
      </c>
      <c r="E4903">
        <v>6.72726646408894E-3</v>
      </c>
      <c r="F4903">
        <v>0.54584692528348</v>
      </c>
      <c r="G4903" t="s">
        <v>5825</v>
      </c>
      <c r="H4903" t="s">
        <v>5826</v>
      </c>
    </row>
    <row r="4904" spans="1:8" x14ac:dyDescent="0.25">
      <c r="A4904">
        <v>4902</v>
      </c>
      <c r="B4904">
        <v>10590688</v>
      </c>
      <c r="C4904">
        <v>4.8808126956627502</v>
      </c>
      <c r="D4904">
        <v>2.84452694341321E-3</v>
      </c>
      <c r="E4904">
        <v>6.7278897295954499E-3</v>
      </c>
      <c r="F4904">
        <v>1.1254860309326</v>
      </c>
      <c r="G4904" t="s">
        <v>2</v>
      </c>
      <c r="H4904" t="s">
        <v>2</v>
      </c>
    </row>
    <row r="4905" spans="1:8" x14ac:dyDescent="0.25">
      <c r="A4905">
        <v>4903</v>
      </c>
      <c r="B4905">
        <v>10600576</v>
      </c>
      <c r="C4905">
        <v>4.8798427395949702</v>
      </c>
      <c r="D4905">
        <v>2.8456519293508799E-3</v>
      </c>
      <c r="E4905">
        <v>6.7283862609881602E-3</v>
      </c>
      <c r="F4905">
        <v>1.1157478424981</v>
      </c>
      <c r="G4905" t="s">
        <v>2</v>
      </c>
      <c r="H4905" t="s">
        <v>2</v>
      </c>
    </row>
    <row r="4906" spans="1:8" x14ac:dyDescent="0.25">
      <c r="A4906">
        <v>4904</v>
      </c>
      <c r="B4906">
        <v>10343670</v>
      </c>
      <c r="C4906">
        <v>4.8796638983772702</v>
      </c>
      <c r="D4906">
        <v>2.8464956688041402E-3</v>
      </c>
      <c r="E4906">
        <v>6.7283862609881602E-3</v>
      </c>
      <c r="F4906">
        <v>1.3809921822776601</v>
      </c>
      <c r="G4906" t="s">
        <v>2</v>
      </c>
      <c r="H4906" t="s">
        <v>2</v>
      </c>
    </row>
    <row r="4907" spans="1:8" x14ac:dyDescent="0.25">
      <c r="A4907">
        <v>4905</v>
      </c>
      <c r="B4907">
        <v>10497066</v>
      </c>
      <c r="C4907">
        <v>-4.8796373653594003</v>
      </c>
      <c r="D4907">
        <v>2.8467769152885599E-3</v>
      </c>
      <c r="E4907">
        <v>6.7283862609881602E-3</v>
      </c>
      <c r="F4907">
        <v>0.58199434721939003</v>
      </c>
      <c r="G4907" t="s">
        <v>6089</v>
      </c>
      <c r="H4907" t="s">
        <v>6090</v>
      </c>
    </row>
    <row r="4908" spans="1:8" x14ac:dyDescent="0.25">
      <c r="A4908">
        <v>4906</v>
      </c>
      <c r="B4908">
        <v>10508089</v>
      </c>
      <c r="C4908">
        <v>4.8793988759483504</v>
      </c>
      <c r="D4908">
        <v>2.84705816177298E-3</v>
      </c>
      <c r="E4908">
        <v>6.7283862609881602E-3</v>
      </c>
      <c r="F4908">
        <v>1.44518927690506</v>
      </c>
      <c r="G4908" t="s">
        <v>6091</v>
      </c>
      <c r="H4908" t="s">
        <v>6092</v>
      </c>
    </row>
    <row r="4909" spans="1:8" x14ac:dyDescent="0.25">
      <c r="A4909">
        <v>4907</v>
      </c>
      <c r="B4909">
        <v>10510167</v>
      </c>
      <c r="C4909">
        <v>-4.8785624433067598</v>
      </c>
      <c r="D4909">
        <v>2.8493081336483299E-3</v>
      </c>
      <c r="E4909">
        <v>6.7323313022919504E-3</v>
      </c>
      <c r="F4909">
        <v>0.421503692002687</v>
      </c>
      <c r="G4909" t="s">
        <v>2</v>
      </c>
      <c r="H4909" t="s">
        <v>2</v>
      </c>
    </row>
    <row r="4910" spans="1:8" x14ac:dyDescent="0.25">
      <c r="A4910">
        <v>4908</v>
      </c>
      <c r="B4910">
        <v>10344597</v>
      </c>
      <c r="C4910">
        <v>-4.8781572683970698</v>
      </c>
      <c r="D4910">
        <v>2.8507143660704199E-3</v>
      </c>
      <c r="E4910">
        <v>6.7335739923203497E-3</v>
      </c>
      <c r="F4910">
        <v>0.74064204464695205</v>
      </c>
      <c r="G4910" t="s">
        <v>2</v>
      </c>
      <c r="H4910" t="s">
        <v>2</v>
      </c>
    </row>
    <row r="4911" spans="1:8" x14ac:dyDescent="0.25">
      <c r="A4911">
        <v>4909</v>
      </c>
      <c r="B4911">
        <v>10340111</v>
      </c>
      <c r="C4911">
        <v>-4.8780853221514402</v>
      </c>
      <c r="D4911">
        <v>2.85099561255484E-3</v>
      </c>
      <c r="E4911">
        <v>6.7335739923203497E-3</v>
      </c>
      <c r="F4911">
        <v>0.64442266007348703</v>
      </c>
      <c r="G4911" t="s">
        <v>2</v>
      </c>
      <c r="H4911" t="s">
        <v>2</v>
      </c>
    </row>
    <row r="4912" spans="1:8" x14ac:dyDescent="0.25">
      <c r="A4912">
        <v>4910</v>
      </c>
      <c r="B4912">
        <v>10454093</v>
      </c>
      <c r="C4912">
        <v>4.8777631652018503</v>
      </c>
      <c r="D4912">
        <v>2.8518393520080999E-3</v>
      </c>
      <c r="E4912">
        <v>6.7341949576940098E-3</v>
      </c>
      <c r="F4912">
        <v>1.33266558002413</v>
      </c>
      <c r="G4912" t="s">
        <v>6093</v>
      </c>
      <c r="H4912" t="s">
        <v>6094</v>
      </c>
    </row>
    <row r="4913" spans="1:8" x14ac:dyDescent="0.25">
      <c r="A4913">
        <v>4911</v>
      </c>
      <c r="B4913">
        <v>10343887</v>
      </c>
      <c r="C4913">
        <v>-4.8770873331727103</v>
      </c>
      <c r="D4913">
        <v>2.8526830914613601E-3</v>
      </c>
      <c r="E4913">
        <v>6.73481567018013E-3</v>
      </c>
      <c r="F4913">
        <v>0.52640114317432996</v>
      </c>
      <c r="G4913" t="s">
        <v>2</v>
      </c>
      <c r="H4913" t="s">
        <v>2</v>
      </c>
    </row>
    <row r="4914" spans="1:8" x14ac:dyDescent="0.25">
      <c r="A4914">
        <v>4912</v>
      </c>
      <c r="B4914">
        <v>10501319</v>
      </c>
      <c r="C4914">
        <v>-4.8764623092403001</v>
      </c>
      <c r="D4914">
        <v>2.85352683091461E-3</v>
      </c>
      <c r="E4914">
        <v>6.7354361299331502E-3</v>
      </c>
      <c r="F4914">
        <v>0.690678826694478</v>
      </c>
      <c r="G4914" t="s">
        <v>6095</v>
      </c>
      <c r="H4914" t="s">
        <v>6096</v>
      </c>
    </row>
    <row r="4915" spans="1:8" x14ac:dyDescent="0.25">
      <c r="A4915">
        <v>4913</v>
      </c>
      <c r="B4915">
        <v>10507299</v>
      </c>
      <c r="C4915">
        <v>-4.8757914498884096</v>
      </c>
      <c r="D4915">
        <v>2.8552143098211301E-3</v>
      </c>
      <c r="E4915">
        <v>6.7380474858916399E-3</v>
      </c>
      <c r="F4915">
        <v>0.72308889543603405</v>
      </c>
      <c r="G4915" t="s">
        <v>6097</v>
      </c>
      <c r="H4915" t="s">
        <v>6098</v>
      </c>
    </row>
    <row r="4916" spans="1:8" x14ac:dyDescent="0.25">
      <c r="A4916">
        <v>4914</v>
      </c>
      <c r="B4916">
        <v>10508901</v>
      </c>
      <c r="C4916">
        <v>4.8750138604693198</v>
      </c>
      <c r="D4916">
        <v>2.85605804927438E-3</v>
      </c>
      <c r="E4916">
        <v>6.7386670354421304E-3</v>
      </c>
      <c r="F4916">
        <v>1.25724120237052</v>
      </c>
      <c r="G4916" t="s">
        <v>6099</v>
      </c>
      <c r="H4916" t="s">
        <v>6100</v>
      </c>
    </row>
    <row r="4917" spans="1:8" x14ac:dyDescent="0.25">
      <c r="A4917">
        <v>4915</v>
      </c>
      <c r="B4917">
        <v>10546432</v>
      </c>
      <c r="C4917">
        <v>4.8732096830213498</v>
      </c>
      <c r="D4917">
        <v>2.8594330070874099E-3</v>
      </c>
      <c r="E4917">
        <v>6.7437948800406697E-3</v>
      </c>
      <c r="F4917">
        <v>1.17808853533683</v>
      </c>
      <c r="G4917" t="s">
        <v>3070</v>
      </c>
      <c r="H4917" t="s">
        <v>3071</v>
      </c>
    </row>
    <row r="4918" spans="1:8" x14ac:dyDescent="0.25">
      <c r="A4918">
        <v>4916</v>
      </c>
      <c r="B4918">
        <v>10402752</v>
      </c>
      <c r="C4918">
        <v>4.8728282106613099</v>
      </c>
      <c r="D4918">
        <v>2.85999550005625E-3</v>
      </c>
      <c r="E4918">
        <v>6.7437948800406697E-3</v>
      </c>
      <c r="F4918">
        <v>1.5133352590985001</v>
      </c>
      <c r="G4918" t="s">
        <v>6101</v>
      </c>
      <c r="H4918" t="s">
        <v>6102</v>
      </c>
    </row>
    <row r="4919" spans="1:8" x14ac:dyDescent="0.25">
      <c r="A4919">
        <v>4917</v>
      </c>
      <c r="B4919">
        <v>10406250</v>
      </c>
      <c r="C4919">
        <v>4.8725375101877404</v>
      </c>
      <c r="D4919">
        <v>2.8602767465406701E-3</v>
      </c>
      <c r="E4919">
        <v>6.7437948800406697E-3</v>
      </c>
      <c r="F4919">
        <v>1.4217409588874601</v>
      </c>
      <c r="G4919" t="s">
        <v>2</v>
      </c>
      <c r="H4919" t="s">
        <v>2</v>
      </c>
    </row>
    <row r="4920" spans="1:8" x14ac:dyDescent="0.25">
      <c r="A4920">
        <v>4918</v>
      </c>
      <c r="B4920">
        <v>10523727</v>
      </c>
      <c r="C4920">
        <v>4.8725267091107503</v>
      </c>
      <c r="D4920">
        <v>2.8605579930250898E-3</v>
      </c>
      <c r="E4920">
        <v>6.7437948800406697E-3</v>
      </c>
      <c r="F4920">
        <v>1.6563379643540299</v>
      </c>
      <c r="G4920" t="s">
        <v>6103</v>
      </c>
      <c r="H4920" t="s">
        <v>6104</v>
      </c>
    </row>
    <row r="4921" spans="1:8" x14ac:dyDescent="0.25">
      <c r="A4921">
        <v>4919</v>
      </c>
      <c r="B4921">
        <v>10596747</v>
      </c>
      <c r="C4921">
        <v>4.8705091921427801</v>
      </c>
      <c r="D4921">
        <v>2.8630892113848598E-3</v>
      </c>
      <c r="E4921">
        <v>6.7476812195047401E-3</v>
      </c>
      <c r="F4921">
        <v>1.53560406091931</v>
      </c>
      <c r="G4921" t="s">
        <v>6105</v>
      </c>
      <c r="H4921" t="s">
        <v>6106</v>
      </c>
    </row>
    <row r="4922" spans="1:8" x14ac:dyDescent="0.25">
      <c r="A4922">
        <v>4920</v>
      </c>
      <c r="B4922">
        <v>10473458</v>
      </c>
      <c r="C4922">
        <v>4.8703892214109796</v>
      </c>
      <c r="D4922">
        <v>2.8633704578692799E-3</v>
      </c>
      <c r="E4922">
        <v>6.7476812195047401E-3</v>
      </c>
      <c r="F4922">
        <v>1.12191991463199</v>
      </c>
      <c r="G4922" t="s">
        <v>6107</v>
      </c>
      <c r="H4922" t="s">
        <v>6108</v>
      </c>
    </row>
    <row r="4923" spans="1:8" x14ac:dyDescent="0.25">
      <c r="A4923">
        <v>4921</v>
      </c>
      <c r="B4923">
        <v>10343822</v>
      </c>
      <c r="C4923">
        <v>-4.8691198585574798</v>
      </c>
      <c r="D4923">
        <v>2.8656204297446298E-3</v>
      </c>
      <c r="E4923">
        <v>6.7516111164198402E-3</v>
      </c>
      <c r="F4923">
        <v>0.54139601435560403</v>
      </c>
      <c r="G4923" t="s">
        <v>2</v>
      </c>
      <c r="H4923" t="s">
        <v>2</v>
      </c>
    </row>
    <row r="4924" spans="1:8" x14ac:dyDescent="0.25">
      <c r="A4924">
        <v>4922</v>
      </c>
      <c r="B4924">
        <v>10342748</v>
      </c>
      <c r="C4924">
        <v>-4.8681276449715396</v>
      </c>
      <c r="D4924">
        <v>2.86871414107324E-3</v>
      </c>
      <c r="E4924">
        <v>6.7575269243839303E-3</v>
      </c>
      <c r="F4924">
        <v>0.18929232516215699</v>
      </c>
      <c r="G4924" t="s">
        <v>2</v>
      </c>
      <c r="H4924" t="s">
        <v>2</v>
      </c>
    </row>
    <row r="4925" spans="1:8" x14ac:dyDescent="0.25">
      <c r="A4925">
        <v>4923</v>
      </c>
      <c r="B4925">
        <v>10571128</v>
      </c>
      <c r="C4925">
        <v>-4.8676301658831997</v>
      </c>
      <c r="D4925">
        <v>2.87012037349533E-3</v>
      </c>
      <c r="E4925">
        <v>6.7594661206133201E-3</v>
      </c>
      <c r="F4925">
        <v>0.69341706459943697</v>
      </c>
      <c r="G4925" t="s">
        <v>6109</v>
      </c>
      <c r="H4925" t="s">
        <v>6110</v>
      </c>
    </row>
    <row r="4926" spans="1:8" x14ac:dyDescent="0.25">
      <c r="A4926">
        <v>4924</v>
      </c>
      <c r="B4926">
        <v>10381477</v>
      </c>
      <c r="C4926">
        <v>-4.8666700771301796</v>
      </c>
      <c r="D4926">
        <v>2.8718078524018402E-3</v>
      </c>
      <c r="E4926">
        <v>6.7620667627403298E-3</v>
      </c>
      <c r="F4926">
        <v>0.73180583359444096</v>
      </c>
      <c r="G4926" t="s">
        <v>6111</v>
      </c>
      <c r="H4926" t="s">
        <v>6112</v>
      </c>
    </row>
    <row r="4927" spans="1:8" x14ac:dyDescent="0.25">
      <c r="A4927">
        <v>4925</v>
      </c>
      <c r="B4927">
        <v>10515698</v>
      </c>
      <c r="C4927">
        <v>-4.8654340834272896</v>
      </c>
      <c r="D4927">
        <v>2.8729328383395201E-3</v>
      </c>
      <c r="E4927">
        <v>6.7633421505995401E-3</v>
      </c>
      <c r="F4927">
        <v>0.70785401942644399</v>
      </c>
      <c r="G4927" t="s">
        <v>1261</v>
      </c>
      <c r="H4927" t="s">
        <v>1262</v>
      </c>
    </row>
    <row r="4928" spans="1:8" x14ac:dyDescent="0.25">
      <c r="A4928">
        <v>4926</v>
      </c>
      <c r="B4928">
        <v>10492195</v>
      </c>
      <c r="C4928">
        <v>-4.8643151181868101</v>
      </c>
      <c r="D4928">
        <v>2.8743390707616201E-3</v>
      </c>
      <c r="E4928">
        <v>6.7652295428555099E-3</v>
      </c>
      <c r="F4928">
        <v>0.72280420649347499</v>
      </c>
      <c r="G4928" t="s">
        <v>6113</v>
      </c>
      <c r="H4928" t="s">
        <v>6114</v>
      </c>
    </row>
    <row r="4929" spans="1:8" x14ac:dyDescent="0.25">
      <c r="A4929">
        <v>4927</v>
      </c>
      <c r="B4929">
        <v>10490232</v>
      </c>
      <c r="C4929">
        <v>4.8639670311029803</v>
      </c>
      <c r="D4929">
        <v>2.8749015637304499E-3</v>
      </c>
      <c r="E4929">
        <v>6.7652295428555099E-3</v>
      </c>
      <c r="F4929">
        <v>1.3500513311054601</v>
      </c>
      <c r="G4929" t="s">
        <v>2</v>
      </c>
      <c r="H4929" t="s">
        <v>2</v>
      </c>
    </row>
    <row r="4930" spans="1:8" x14ac:dyDescent="0.25">
      <c r="A4930">
        <v>4928</v>
      </c>
      <c r="B4930">
        <v>10452571</v>
      </c>
      <c r="C4930">
        <v>4.8638604716182297</v>
      </c>
      <c r="D4930">
        <v>2.8760265496681299E-3</v>
      </c>
      <c r="E4930">
        <v>6.7657427634067796E-3</v>
      </c>
      <c r="F4930">
        <v>1.7110325593560101</v>
      </c>
      <c r="G4930" t="s">
        <v>6115</v>
      </c>
      <c r="H4930" t="s">
        <v>6116</v>
      </c>
    </row>
    <row r="4931" spans="1:8" x14ac:dyDescent="0.25">
      <c r="A4931">
        <v>4929</v>
      </c>
      <c r="B4931">
        <v>10587331</v>
      </c>
      <c r="C4931">
        <v>4.8637146575944499</v>
      </c>
      <c r="D4931">
        <v>2.8765890426369701E-3</v>
      </c>
      <c r="E4931">
        <v>6.7657427634067796E-3</v>
      </c>
      <c r="F4931">
        <v>1.21349473478201</v>
      </c>
      <c r="G4931" t="s">
        <v>2</v>
      </c>
      <c r="H4931" t="s">
        <v>2</v>
      </c>
    </row>
    <row r="4932" spans="1:8" x14ac:dyDescent="0.25">
      <c r="A4932">
        <v>4930</v>
      </c>
      <c r="B4932">
        <v>10476287</v>
      </c>
      <c r="C4932">
        <v>-4.8637064711525397</v>
      </c>
      <c r="D4932">
        <v>2.8768702891213901E-3</v>
      </c>
      <c r="E4932">
        <v>6.7657427634067796E-3</v>
      </c>
      <c r="F4932">
        <v>0.83590283632797402</v>
      </c>
      <c r="G4932" t="s">
        <v>6117</v>
      </c>
      <c r="H4932" t="s">
        <v>6118</v>
      </c>
    </row>
    <row r="4933" spans="1:8" x14ac:dyDescent="0.25">
      <c r="A4933">
        <v>4931</v>
      </c>
      <c r="B4933">
        <v>10510176</v>
      </c>
      <c r="C4933">
        <v>-4.8620587674811304</v>
      </c>
      <c r="D4933">
        <v>2.8785577680278999E-3</v>
      </c>
      <c r="E4933">
        <v>6.7683384407928298E-3</v>
      </c>
      <c r="F4933">
        <v>0.54804047751197704</v>
      </c>
      <c r="G4933" t="s">
        <v>2</v>
      </c>
      <c r="H4933" t="s">
        <v>2</v>
      </c>
    </row>
    <row r="4934" spans="1:8" x14ac:dyDescent="0.25">
      <c r="A4934">
        <v>4932</v>
      </c>
      <c r="B4934">
        <v>10457546</v>
      </c>
      <c r="C4934">
        <v>4.8609525796497302</v>
      </c>
      <c r="D4934">
        <v>2.88137023287209E-3</v>
      </c>
      <c r="E4934">
        <v>6.7735777030561196E-3</v>
      </c>
      <c r="F4934">
        <v>1.5387485857630501</v>
      </c>
      <c r="G4934" t="s">
        <v>6119</v>
      </c>
      <c r="H4934" t="s">
        <v>6120</v>
      </c>
    </row>
    <row r="4935" spans="1:8" x14ac:dyDescent="0.25">
      <c r="A4935">
        <v>4933</v>
      </c>
      <c r="B4935">
        <v>10340291</v>
      </c>
      <c r="C4935">
        <v>-4.8593362596778</v>
      </c>
      <c r="D4935">
        <v>2.8839014512318599E-3</v>
      </c>
      <c r="E4935">
        <v>6.77718201889441E-3</v>
      </c>
      <c r="F4935">
        <v>0.43557257054391302</v>
      </c>
      <c r="G4935" t="s">
        <v>2</v>
      </c>
      <c r="H4935" t="s">
        <v>2</v>
      </c>
    </row>
    <row r="4936" spans="1:8" x14ac:dyDescent="0.25">
      <c r="A4936">
        <v>4934</v>
      </c>
      <c r="B4936">
        <v>10419704</v>
      </c>
      <c r="C4936">
        <v>4.8591064570213804</v>
      </c>
      <c r="D4936">
        <v>2.8844639442007001E-3</v>
      </c>
      <c r="E4936">
        <v>6.77718201889441E-3</v>
      </c>
      <c r="F4936">
        <v>1.29338225870992</v>
      </c>
      <c r="G4936" t="s">
        <v>6121</v>
      </c>
      <c r="H4936" t="s">
        <v>6122</v>
      </c>
    </row>
    <row r="4937" spans="1:8" x14ac:dyDescent="0.25">
      <c r="A4937">
        <v>4935</v>
      </c>
      <c r="B4937">
        <v>10601011</v>
      </c>
      <c r="C4937">
        <v>-4.8588722084280302</v>
      </c>
      <c r="D4937">
        <v>2.8847451906851198E-3</v>
      </c>
      <c r="E4937">
        <v>6.77718201889441E-3</v>
      </c>
      <c r="F4937">
        <v>0.43919853622766403</v>
      </c>
      <c r="G4937" t="s">
        <v>6123</v>
      </c>
      <c r="H4937" t="s">
        <v>6124</v>
      </c>
    </row>
    <row r="4938" spans="1:8" x14ac:dyDescent="0.25">
      <c r="A4938">
        <v>4936</v>
      </c>
      <c r="B4938">
        <v>10557432</v>
      </c>
      <c r="C4938">
        <v>4.8587004698111098</v>
      </c>
      <c r="D4938">
        <v>2.88530768365395E-3</v>
      </c>
      <c r="E4938">
        <v>6.77718201889441E-3</v>
      </c>
      <c r="F4938">
        <v>1.5763482490996099</v>
      </c>
      <c r="G4938" t="s">
        <v>6125</v>
      </c>
      <c r="H4938" t="s">
        <v>6126</v>
      </c>
    </row>
    <row r="4939" spans="1:8" x14ac:dyDescent="0.25">
      <c r="A4939">
        <v>4937</v>
      </c>
      <c r="B4939">
        <v>10572772</v>
      </c>
      <c r="C4939">
        <v>4.8579209419359701</v>
      </c>
      <c r="D4939">
        <v>2.8861514231072099E-3</v>
      </c>
      <c r="E4939">
        <v>6.77718201889441E-3</v>
      </c>
      <c r="F4939">
        <v>1.4486605549906599</v>
      </c>
      <c r="G4939" t="s">
        <v>6127</v>
      </c>
      <c r="H4939" t="s">
        <v>6128</v>
      </c>
    </row>
    <row r="4940" spans="1:8" x14ac:dyDescent="0.25">
      <c r="A4940">
        <v>4938</v>
      </c>
      <c r="B4940">
        <v>10400635</v>
      </c>
      <c r="C4940">
        <v>4.8578816132932596</v>
      </c>
      <c r="D4940">
        <v>2.8864326695916299E-3</v>
      </c>
      <c r="E4940">
        <v>6.77718201889441E-3</v>
      </c>
      <c r="F4940">
        <v>1.45012759663145</v>
      </c>
      <c r="G4940" t="s">
        <v>3352</v>
      </c>
      <c r="H4940" t="s">
        <v>3353</v>
      </c>
    </row>
    <row r="4941" spans="1:8" x14ac:dyDescent="0.25">
      <c r="A4941">
        <v>4939</v>
      </c>
      <c r="B4941">
        <v>10441680</v>
      </c>
      <c r="C4941">
        <v>4.8577966958342698</v>
      </c>
      <c r="D4941">
        <v>2.8869951625604701E-3</v>
      </c>
      <c r="E4941">
        <v>6.77718201889441E-3</v>
      </c>
      <c r="F4941">
        <v>1.2502274625162899</v>
      </c>
      <c r="G4941" t="s">
        <v>6129</v>
      </c>
      <c r="H4941" t="s">
        <v>6130</v>
      </c>
    </row>
    <row r="4942" spans="1:8" x14ac:dyDescent="0.25">
      <c r="A4942">
        <v>4940</v>
      </c>
      <c r="B4942">
        <v>10535021</v>
      </c>
      <c r="C4942">
        <v>-4.8567159350065703</v>
      </c>
      <c r="D4942">
        <v>2.8886826414669798E-3</v>
      </c>
      <c r="E4942">
        <v>6.7795618372192903E-3</v>
      </c>
      <c r="F4942">
        <v>0.82212414593575001</v>
      </c>
      <c r="G4942" t="s">
        <v>6131</v>
      </c>
      <c r="H4942" t="s">
        <v>6132</v>
      </c>
    </row>
    <row r="4943" spans="1:8" x14ac:dyDescent="0.25">
      <c r="A4943">
        <v>4941</v>
      </c>
      <c r="B4943">
        <v>10400559</v>
      </c>
      <c r="C4943">
        <v>4.8563425853540201</v>
      </c>
      <c r="D4943">
        <v>2.88924513443582E-3</v>
      </c>
      <c r="E4943">
        <v>6.7795618372192903E-3</v>
      </c>
      <c r="F4943">
        <v>1.2376388374204501</v>
      </c>
      <c r="G4943" t="s">
        <v>2</v>
      </c>
      <c r="H4943" t="s">
        <v>2</v>
      </c>
    </row>
    <row r="4944" spans="1:8" x14ac:dyDescent="0.25">
      <c r="A4944">
        <v>4942</v>
      </c>
      <c r="B4944">
        <v>10504759</v>
      </c>
      <c r="C4944">
        <v>4.8557700367404202</v>
      </c>
      <c r="D4944">
        <v>2.8903701203735E-3</v>
      </c>
      <c r="E4944">
        <v>6.7795618372192903E-3</v>
      </c>
      <c r="F4944">
        <v>3.7776253435556</v>
      </c>
      <c r="G4944" t="s">
        <v>6133</v>
      </c>
      <c r="H4944" t="s">
        <v>6134</v>
      </c>
    </row>
    <row r="4945" spans="1:8" x14ac:dyDescent="0.25">
      <c r="A4945">
        <v>4943</v>
      </c>
      <c r="B4945">
        <v>10401933</v>
      </c>
      <c r="C4945">
        <v>4.8557700367404202</v>
      </c>
      <c r="D4945">
        <v>2.8903701203735E-3</v>
      </c>
      <c r="E4945">
        <v>6.7795618372192903E-3</v>
      </c>
      <c r="F4945">
        <v>3.7776253435556</v>
      </c>
      <c r="G4945" t="s">
        <v>6133</v>
      </c>
      <c r="H4945" t="s">
        <v>6134</v>
      </c>
    </row>
    <row r="4946" spans="1:8" x14ac:dyDescent="0.25">
      <c r="A4946">
        <v>4944</v>
      </c>
      <c r="B4946">
        <v>10575706</v>
      </c>
      <c r="C4946">
        <v>4.8554176309768202</v>
      </c>
      <c r="D4946">
        <v>2.8909326133423302E-3</v>
      </c>
      <c r="E4946">
        <v>6.7795618372192903E-3</v>
      </c>
      <c r="F4946">
        <v>1.3011352190785801</v>
      </c>
      <c r="G4946" t="s">
        <v>6135</v>
      </c>
      <c r="H4946" t="s">
        <v>6136</v>
      </c>
    </row>
    <row r="4947" spans="1:8" x14ac:dyDescent="0.25">
      <c r="A4947">
        <v>4945</v>
      </c>
      <c r="B4947">
        <v>10579479</v>
      </c>
      <c r="C4947">
        <v>4.8548738123329702</v>
      </c>
      <c r="D4947">
        <v>2.8926200922488499E-3</v>
      </c>
      <c r="E4947">
        <v>6.7806714032206004E-3</v>
      </c>
      <c r="F4947">
        <v>1.3097489659311901</v>
      </c>
      <c r="G4947" t="s">
        <v>6137</v>
      </c>
      <c r="H4947" t="s">
        <v>6138</v>
      </c>
    </row>
    <row r="4948" spans="1:8" x14ac:dyDescent="0.25">
      <c r="A4948">
        <v>4946</v>
      </c>
      <c r="B4948">
        <v>10549282</v>
      </c>
      <c r="C4948">
        <v>-4.8548289511954099</v>
      </c>
      <c r="D4948">
        <v>2.89290133873327E-3</v>
      </c>
      <c r="E4948">
        <v>6.7806714032206004E-3</v>
      </c>
      <c r="F4948">
        <v>0.47400538929049801</v>
      </c>
      <c r="G4948" t="s">
        <v>6139</v>
      </c>
      <c r="H4948" t="s">
        <v>6140</v>
      </c>
    </row>
    <row r="4949" spans="1:8" x14ac:dyDescent="0.25">
      <c r="A4949">
        <v>4947</v>
      </c>
      <c r="B4949">
        <v>10385747</v>
      </c>
      <c r="C4949">
        <v>4.8547167773213902</v>
      </c>
      <c r="D4949">
        <v>2.8934638317021002E-3</v>
      </c>
      <c r="E4949">
        <v>6.7806714032206004E-3</v>
      </c>
      <c r="F4949">
        <v>1.7434061384641799</v>
      </c>
      <c r="G4949" t="s">
        <v>6141</v>
      </c>
      <c r="H4949" t="s">
        <v>6142</v>
      </c>
    </row>
    <row r="4950" spans="1:8" x14ac:dyDescent="0.25">
      <c r="A4950">
        <v>4948</v>
      </c>
      <c r="B4950">
        <v>10404686</v>
      </c>
      <c r="C4950">
        <v>4.8546579588562597</v>
      </c>
      <c r="D4950">
        <v>2.8937450781865198E-3</v>
      </c>
      <c r="E4950">
        <v>6.7806714032206004E-3</v>
      </c>
      <c r="F4950">
        <v>1.4059566757754001</v>
      </c>
      <c r="G4950" t="s">
        <v>6143</v>
      </c>
      <c r="H4950" t="s">
        <v>6144</v>
      </c>
    </row>
    <row r="4951" spans="1:8" x14ac:dyDescent="0.25">
      <c r="A4951">
        <v>4949</v>
      </c>
      <c r="B4951">
        <v>10552252</v>
      </c>
      <c r="C4951">
        <v>4.85432999768675</v>
      </c>
      <c r="D4951">
        <v>2.8951513106086199E-3</v>
      </c>
      <c r="E4951">
        <v>6.7825957351176401E-3</v>
      </c>
      <c r="F4951">
        <v>1.5810389955878199</v>
      </c>
      <c r="G4951" t="s">
        <v>6145</v>
      </c>
      <c r="H4951" t="s">
        <v>6146</v>
      </c>
    </row>
    <row r="4952" spans="1:8" x14ac:dyDescent="0.25">
      <c r="A4952">
        <v>4950</v>
      </c>
      <c r="B4952">
        <v>10571876</v>
      </c>
      <c r="C4952">
        <v>4.8541231726638898</v>
      </c>
      <c r="D4952">
        <v>2.8962762965462898E-3</v>
      </c>
      <c r="E4952">
        <v>6.7837546439894801E-3</v>
      </c>
      <c r="F4952">
        <v>1.12162161005196</v>
      </c>
      <c r="G4952" t="s">
        <v>2</v>
      </c>
      <c r="H4952" t="s">
        <v>2</v>
      </c>
    </row>
    <row r="4953" spans="1:8" x14ac:dyDescent="0.25">
      <c r="A4953">
        <v>4951</v>
      </c>
      <c r="B4953">
        <v>10453575</v>
      </c>
      <c r="C4953">
        <v>-4.85393405550436</v>
      </c>
      <c r="D4953">
        <v>2.89683878951513E-3</v>
      </c>
      <c r="E4953">
        <v>6.7837546439894801E-3</v>
      </c>
      <c r="F4953">
        <v>0.76631364855686701</v>
      </c>
      <c r="G4953" t="s">
        <v>6147</v>
      </c>
      <c r="H4953" t="s">
        <v>6148</v>
      </c>
    </row>
    <row r="4954" spans="1:8" x14ac:dyDescent="0.25">
      <c r="A4954">
        <v>4952</v>
      </c>
      <c r="B4954">
        <v>10439936</v>
      </c>
      <c r="C4954">
        <v>-4.8535281742604903</v>
      </c>
      <c r="D4954">
        <v>2.8974012824839702E-3</v>
      </c>
      <c r="E4954">
        <v>6.7837546439894801E-3</v>
      </c>
      <c r="F4954">
        <v>0.50353219058734</v>
      </c>
      <c r="G4954" t="s">
        <v>6149</v>
      </c>
      <c r="H4954" t="s">
        <v>6150</v>
      </c>
    </row>
    <row r="4955" spans="1:8" x14ac:dyDescent="0.25">
      <c r="A4955">
        <v>4953</v>
      </c>
      <c r="B4955">
        <v>10466340</v>
      </c>
      <c r="C4955">
        <v>4.8531187683060404</v>
      </c>
      <c r="D4955">
        <v>2.8990887613904799E-3</v>
      </c>
      <c r="E4955">
        <v>6.7863351554593001E-3</v>
      </c>
      <c r="F4955">
        <v>1.10112857134894</v>
      </c>
      <c r="G4955" t="s">
        <v>6151</v>
      </c>
      <c r="H4955" t="s">
        <v>6152</v>
      </c>
    </row>
    <row r="4956" spans="1:8" x14ac:dyDescent="0.25">
      <c r="A4956">
        <v>4954</v>
      </c>
      <c r="B4956">
        <v>10362210</v>
      </c>
      <c r="C4956">
        <v>-4.8528908282293104</v>
      </c>
      <c r="D4956">
        <v>2.9002137473281599E-3</v>
      </c>
      <c r="E4956">
        <v>6.7875981786352903E-3</v>
      </c>
      <c r="F4956">
        <v>0.69817597541682697</v>
      </c>
      <c r="G4956" t="s">
        <v>6153</v>
      </c>
      <c r="H4956" t="s">
        <v>6154</v>
      </c>
    </row>
    <row r="4957" spans="1:8" x14ac:dyDescent="0.25">
      <c r="A4957">
        <v>4955</v>
      </c>
      <c r="B4957">
        <v>10348866</v>
      </c>
      <c r="C4957">
        <v>-4.8524433660453203</v>
      </c>
      <c r="D4957">
        <v>2.9010574867814201E-3</v>
      </c>
      <c r="E4957">
        <v>6.7882026016016601E-3</v>
      </c>
      <c r="F4957">
        <v>0.71638489211524703</v>
      </c>
      <c r="G4957" t="s">
        <v>6155</v>
      </c>
      <c r="H4957" t="s">
        <v>6156</v>
      </c>
    </row>
    <row r="4958" spans="1:8" x14ac:dyDescent="0.25">
      <c r="A4958">
        <v>4956</v>
      </c>
      <c r="B4958">
        <v>10434003</v>
      </c>
      <c r="C4958">
        <v>-4.8518603010228398</v>
      </c>
      <c r="D4958">
        <v>2.9024637192035102E-3</v>
      </c>
      <c r="E4958">
        <v>6.7901226959035301E-3</v>
      </c>
      <c r="F4958">
        <v>0.79081770661256001</v>
      </c>
      <c r="G4958" t="s">
        <v>6157</v>
      </c>
      <c r="H4958" t="s">
        <v>6158</v>
      </c>
    </row>
    <row r="4959" spans="1:8" x14ac:dyDescent="0.25">
      <c r="A4959">
        <v>4957</v>
      </c>
      <c r="B4959">
        <v>10608586</v>
      </c>
      <c r="C4959">
        <v>4.8513985323935698</v>
      </c>
      <c r="D4959">
        <v>2.9047136910788601E-3</v>
      </c>
      <c r="E4959">
        <v>6.7912754153733801E-3</v>
      </c>
      <c r="F4959">
        <v>1.17171823704685</v>
      </c>
      <c r="G4959" t="s">
        <v>2</v>
      </c>
      <c r="H4959" t="s">
        <v>2</v>
      </c>
    </row>
    <row r="4960" spans="1:8" x14ac:dyDescent="0.25">
      <c r="A4960">
        <v>4958</v>
      </c>
      <c r="B4960">
        <v>10608397</v>
      </c>
      <c r="C4960">
        <v>4.8513985323935698</v>
      </c>
      <c r="D4960">
        <v>2.9047136910788601E-3</v>
      </c>
      <c r="E4960">
        <v>6.7912754153733801E-3</v>
      </c>
      <c r="F4960">
        <v>1.17171823704685</v>
      </c>
      <c r="G4960" t="s">
        <v>2</v>
      </c>
      <c r="H4960" t="s">
        <v>2</v>
      </c>
    </row>
    <row r="4961" spans="1:8" x14ac:dyDescent="0.25">
      <c r="A4961">
        <v>4959</v>
      </c>
      <c r="B4961">
        <v>10608237</v>
      </c>
      <c r="C4961">
        <v>4.8513985323935698</v>
      </c>
      <c r="D4961">
        <v>2.9047136910788601E-3</v>
      </c>
      <c r="E4961">
        <v>6.7912754153733801E-3</v>
      </c>
      <c r="F4961">
        <v>1.17171823704685</v>
      </c>
      <c r="G4961" t="s">
        <v>2</v>
      </c>
      <c r="H4961" t="s">
        <v>2</v>
      </c>
    </row>
    <row r="4962" spans="1:8" x14ac:dyDescent="0.25">
      <c r="A4962">
        <v>4960</v>
      </c>
      <c r="B4962">
        <v>10570621</v>
      </c>
      <c r="C4962">
        <v>4.8510778030676498</v>
      </c>
      <c r="D4962">
        <v>2.90555743053212E-3</v>
      </c>
      <c r="E4962">
        <v>6.7918784876640301E-3</v>
      </c>
      <c r="F4962">
        <v>1.22460760058437</v>
      </c>
      <c r="G4962" t="s">
        <v>6159</v>
      </c>
      <c r="H4962" t="s">
        <v>6160</v>
      </c>
    </row>
    <row r="4963" spans="1:8" x14ac:dyDescent="0.25">
      <c r="A4963">
        <v>4961</v>
      </c>
      <c r="B4963">
        <v>10466304</v>
      </c>
      <c r="C4963">
        <v>4.8500868364795497</v>
      </c>
      <c r="D4963">
        <v>2.90696366295421E-3</v>
      </c>
      <c r="E4963">
        <v>6.7923721871367996E-3</v>
      </c>
      <c r="F4963">
        <v>2.2740133502622202</v>
      </c>
      <c r="G4963" t="s">
        <v>6161</v>
      </c>
      <c r="H4963" t="s">
        <v>6162</v>
      </c>
    </row>
    <row r="4964" spans="1:8" x14ac:dyDescent="0.25">
      <c r="A4964">
        <v>4962</v>
      </c>
      <c r="B4964">
        <v>10350471</v>
      </c>
      <c r="C4964">
        <v>-4.8500690639039004</v>
      </c>
      <c r="D4964">
        <v>2.9072449094386301E-3</v>
      </c>
      <c r="E4964">
        <v>6.7923721871367996E-3</v>
      </c>
      <c r="F4964">
        <v>0.79421932976610599</v>
      </c>
      <c r="G4964" t="s">
        <v>2</v>
      </c>
      <c r="H4964" t="s">
        <v>2</v>
      </c>
    </row>
    <row r="4965" spans="1:8" x14ac:dyDescent="0.25">
      <c r="A4965">
        <v>4963</v>
      </c>
      <c r="B4965">
        <v>10573075</v>
      </c>
      <c r="C4965">
        <v>4.85003609770932</v>
      </c>
      <c r="D4965">
        <v>2.9075261559230502E-3</v>
      </c>
      <c r="E4965">
        <v>6.7923721871367996E-3</v>
      </c>
      <c r="F4965">
        <v>1.1631197232022401</v>
      </c>
      <c r="G4965" t="s">
        <v>2</v>
      </c>
      <c r="H4965" t="s">
        <v>2</v>
      </c>
    </row>
    <row r="4966" spans="1:8" x14ac:dyDescent="0.25">
      <c r="A4966">
        <v>4964</v>
      </c>
      <c r="B4966">
        <v>10572786</v>
      </c>
      <c r="C4966">
        <v>-4.8498055802802202</v>
      </c>
      <c r="D4966">
        <v>2.9086511418607301E-3</v>
      </c>
      <c r="E4966">
        <v>6.7936314497842997E-3</v>
      </c>
      <c r="F4966">
        <v>0.75960519627102596</v>
      </c>
      <c r="G4966" t="s">
        <v>6163</v>
      </c>
      <c r="H4966" t="s">
        <v>6164</v>
      </c>
    </row>
    <row r="4967" spans="1:8" x14ac:dyDescent="0.25">
      <c r="A4967">
        <v>4965</v>
      </c>
      <c r="B4967">
        <v>10591781</v>
      </c>
      <c r="C4967">
        <v>-4.8491241402465297</v>
      </c>
      <c r="D4967">
        <v>2.90949488131398E-3</v>
      </c>
      <c r="E4967">
        <v>6.7942334402228202E-3</v>
      </c>
      <c r="F4967">
        <v>0.66322500815927599</v>
      </c>
      <c r="G4967" t="s">
        <v>6165</v>
      </c>
      <c r="H4967" t="s">
        <v>6166</v>
      </c>
    </row>
    <row r="4968" spans="1:8" x14ac:dyDescent="0.25">
      <c r="A4968">
        <v>4966</v>
      </c>
      <c r="B4968">
        <v>10587231</v>
      </c>
      <c r="C4968">
        <v>4.84850240998591</v>
      </c>
      <c r="D4968">
        <v>2.9106198672516599E-3</v>
      </c>
      <c r="E4968">
        <v>6.7947252207432801E-3</v>
      </c>
      <c r="F4968">
        <v>1.48149010977992</v>
      </c>
      <c r="G4968" t="s">
        <v>6167</v>
      </c>
      <c r="H4968" t="s">
        <v>6168</v>
      </c>
    </row>
    <row r="4969" spans="1:8" x14ac:dyDescent="0.25">
      <c r="A4969">
        <v>4967</v>
      </c>
      <c r="B4969">
        <v>10507418</v>
      </c>
      <c r="C4969">
        <v>4.8483322249273302</v>
      </c>
      <c r="D4969">
        <v>2.91090111373608E-3</v>
      </c>
      <c r="E4969">
        <v>6.7947252207432801E-3</v>
      </c>
      <c r="F4969">
        <v>1.48857888201868</v>
      </c>
      <c r="G4969" t="s">
        <v>6169</v>
      </c>
      <c r="H4969" t="s">
        <v>6170</v>
      </c>
    </row>
    <row r="4970" spans="1:8" x14ac:dyDescent="0.25">
      <c r="A4970">
        <v>4968</v>
      </c>
      <c r="B4970">
        <v>10576216</v>
      </c>
      <c r="C4970">
        <v>4.8482215722883897</v>
      </c>
      <c r="D4970">
        <v>2.9114636067049198E-3</v>
      </c>
      <c r="E4970">
        <v>6.7947252207432801E-3</v>
      </c>
      <c r="F4970">
        <v>2.2400574331465299</v>
      </c>
      <c r="G4970" t="s">
        <v>2</v>
      </c>
      <c r="H4970" t="s">
        <v>2</v>
      </c>
    </row>
    <row r="4971" spans="1:8" x14ac:dyDescent="0.25">
      <c r="A4971">
        <v>4969</v>
      </c>
      <c r="B4971">
        <v>10536895</v>
      </c>
      <c r="C4971">
        <v>4.8471108185398402</v>
      </c>
      <c r="D4971">
        <v>2.9131510856114299E-3</v>
      </c>
      <c r="E4971">
        <v>6.7972952152559199E-3</v>
      </c>
      <c r="F4971">
        <v>1.3807511761723701</v>
      </c>
      <c r="G4971" t="s">
        <v>6171</v>
      </c>
      <c r="H4971" t="s">
        <v>6172</v>
      </c>
    </row>
    <row r="4972" spans="1:8" x14ac:dyDescent="0.25">
      <c r="A4972">
        <v>4970</v>
      </c>
      <c r="B4972">
        <v>10399675</v>
      </c>
      <c r="C4972">
        <v>-4.8464218711049103</v>
      </c>
      <c r="D4972">
        <v>2.91455731803352E-3</v>
      </c>
      <c r="E4972">
        <v>6.79920807134172E-3</v>
      </c>
      <c r="F4972">
        <v>0.58218447758472103</v>
      </c>
      <c r="G4972" t="s">
        <v>2</v>
      </c>
      <c r="H4972" t="s">
        <v>2</v>
      </c>
    </row>
    <row r="4973" spans="1:8" x14ac:dyDescent="0.25">
      <c r="A4973">
        <v>4971</v>
      </c>
      <c r="B4973">
        <v>10500362</v>
      </c>
      <c r="C4973">
        <v>-4.8459477083392404</v>
      </c>
      <c r="D4973">
        <v>2.91596355045562E-3</v>
      </c>
      <c r="E4973">
        <v>6.8010077732755603E-3</v>
      </c>
      <c r="F4973">
        <v>0.75283446779603502</v>
      </c>
      <c r="G4973" t="s">
        <v>6173</v>
      </c>
      <c r="H4973" t="s">
        <v>6174</v>
      </c>
    </row>
    <row r="4974" spans="1:8" x14ac:dyDescent="0.25">
      <c r="A4974">
        <v>4972</v>
      </c>
      <c r="B4974">
        <v>10578391</v>
      </c>
      <c r="C4974">
        <v>-4.8457374355941596</v>
      </c>
      <c r="D4974">
        <v>2.9165260434244598E-3</v>
      </c>
      <c r="E4974">
        <v>6.8010077732755603E-3</v>
      </c>
      <c r="F4974">
        <v>0.628123979413031</v>
      </c>
      <c r="G4974" t="s">
        <v>6175</v>
      </c>
      <c r="H4974" t="s">
        <v>6176</v>
      </c>
    </row>
    <row r="4975" spans="1:8" x14ac:dyDescent="0.25">
      <c r="A4975">
        <v>4973</v>
      </c>
      <c r="B4975">
        <v>10401267</v>
      </c>
      <c r="C4975">
        <v>-4.8454564493207002</v>
      </c>
      <c r="D4975">
        <v>2.9170885363933E-3</v>
      </c>
      <c r="E4975">
        <v>6.8010077732755603E-3</v>
      </c>
      <c r="F4975">
        <v>0.72207864142700495</v>
      </c>
      <c r="G4975" t="s">
        <v>6177</v>
      </c>
      <c r="H4975" t="s">
        <v>6178</v>
      </c>
    </row>
    <row r="4976" spans="1:8" x14ac:dyDescent="0.25">
      <c r="A4976">
        <v>4974</v>
      </c>
      <c r="B4976">
        <v>10373571</v>
      </c>
      <c r="C4976">
        <v>4.8447175928409898</v>
      </c>
      <c r="D4976">
        <v>2.9179322758465498E-3</v>
      </c>
      <c r="E4976">
        <v>6.8014384565863702E-3</v>
      </c>
      <c r="F4976">
        <v>1.4738354571804899</v>
      </c>
      <c r="G4976" t="s">
        <v>6179</v>
      </c>
      <c r="H4976" t="s">
        <v>6180</v>
      </c>
    </row>
    <row r="4977" spans="1:8" x14ac:dyDescent="0.25">
      <c r="A4977">
        <v>4975</v>
      </c>
      <c r="B4977">
        <v>10558659</v>
      </c>
      <c r="C4977">
        <v>4.8443211344549599</v>
      </c>
      <c r="D4977">
        <v>2.9187760152998101E-3</v>
      </c>
      <c r="E4977">
        <v>6.8014384565863702E-3</v>
      </c>
      <c r="F4977">
        <v>1.13040334100396</v>
      </c>
      <c r="G4977" t="s">
        <v>6181</v>
      </c>
      <c r="H4977" t="s">
        <v>6182</v>
      </c>
    </row>
    <row r="4978" spans="1:8" x14ac:dyDescent="0.25">
      <c r="A4978">
        <v>4976</v>
      </c>
      <c r="B4978">
        <v>10409579</v>
      </c>
      <c r="C4978">
        <v>4.84426789713826</v>
      </c>
      <c r="D4978">
        <v>2.9193385082686499E-3</v>
      </c>
      <c r="E4978">
        <v>6.8014384565863702E-3</v>
      </c>
      <c r="F4978">
        <v>1.7354742429504</v>
      </c>
      <c r="G4978" t="s">
        <v>6183</v>
      </c>
      <c r="H4978" t="s">
        <v>6184</v>
      </c>
    </row>
    <row r="4979" spans="1:8" x14ac:dyDescent="0.25">
      <c r="A4979">
        <v>4977</v>
      </c>
      <c r="B4979">
        <v>10344235</v>
      </c>
      <c r="C4979">
        <v>-4.8442616052469196</v>
      </c>
      <c r="D4979">
        <v>2.91961975475307E-3</v>
      </c>
      <c r="E4979">
        <v>6.8014384565863702E-3</v>
      </c>
      <c r="F4979">
        <v>0.64902888994667196</v>
      </c>
      <c r="G4979" t="s">
        <v>2</v>
      </c>
      <c r="H4979" t="s">
        <v>2</v>
      </c>
    </row>
    <row r="4980" spans="1:8" x14ac:dyDescent="0.25">
      <c r="A4980">
        <v>4978</v>
      </c>
      <c r="B4980">
        <v>10387871</v>
      </c>
      <c r="C4980">
        <v>4.8431041969874604</v>
      </c>
      <c r="D4980">
        <v>2.9218697266284199E-3</v>
      </c>
      <c r="E4980">
        <v>6.8038324140410299E-3</v>
      </c>
      <c r="F4980">
        <v>1.7687300920548199</v>
      </c>
      <c r="G4980" t="s">
        <v>6185</v>
      </c>
      <c r="H4980" t="s">
        <v>6186</v>
      </c>
    </row>
    <row r="4981" spans="1:8" x14ac:dyDescent="0.25">
      <c r="A4981">
        <v>4979</v>
      </c>
      <c r="B4981">
        <v>10375002</v>
      </c>
      <c r="C4981">
        <v>-4.8430710003052697</v>
      </c>
      <c r="D4981">
        <v>2.92215097311284E-3</v>
      </c>
      <c r="E4981">
        <v>6.8038324140410299E-3</v>
      </c>
      <c r="F4981">
        <v>0.56571225355108901</v>
      </c>
      <c r="G4981" t="s">
        <v>6187</v>
      </c>
      <c r="H4981" t="s">
        <v>6188</v>
      </c>
    </row>
    <row r="4982" spans="1:8" x14ac:dyDescent="0.25">
      <c r="A4982">
        <v>4980</v>
      </c>
      <c r="B4982">
        <v>10341287</v>
      </c>
      <c r="C4982">
        <v>-4.8429744871393998</v>
      </c>
      <c r="D4982">
        <v>2.9224322195972501E-3</v>
      </c>
      <c r="E4982">
        <v>6.8038324140410299E-3</v>
      </c>
      <c r="F4982">
        <v>0.70249673461806295</v>
      </c>
      <c r="G4982" t="s">
        <v>2</v>
      </c>
      <c r="H4982" t="s">
        <v>2</v>
      </c>
    </row>
    <row r="4983" spans="1:8" x14ac:dyDescent="0.25">
      <c r="A4983">
        <v>4981</v>
      </c>
      <c r="B4983">
        <v>10601755</v>
      </c>
      <c r="C4983">
        <v>4.8429407892834702</v>
      </c>
      <c r="D4983">
        <v>2.9229947125660898E-3</v>
      </c>
      <c r="E4983">
        <v>6.8038324140410299E-3</v>
      </c>
      <c r="F4983">
        <v>1.2961064087723599</v>
      </c>
      <c r="G4983" t="s">
        <v>2</v>
      </c>
      <c r="H4983" t="s">
        <v>2</v>
      </c>
    </row>
    <row r="4984" spans="1:8" x14ac:dyDescent="0.25">
      <c r="A4984">
        <v>4982</v>
      </c>
      <c r="B4984">
        <v>10346874</v>
      </c>
      <c r="C4984">
        <v>4.8421791281108604</v>
      </c>
      <c r="D4984">
        <v>2.92721340983238E-3</v>
      </c>
      <c r="E4984">
        <v>6.8122845893664003E-3</v>
      </c>
      <c r="F4984">
        <v>1.66941806610689</v>
      </c>
      <c r="G4984" t="s">
        <v>2</v>
      </c>
      <c r="H4984" t="s">
        <v>2</v>
      </c>
    </row>
    <row r="4985" spans="1:8" x14ac:dyDescent="0.25">
      <c r="A4985">
        <v>4983</v>
      </c>
      <c r="B4985">
        <v>10461162</v>
      </c>
      <c r="C4985">
        <v>4.8414431470367099</v>
      </c>
      <c r="D4985">
        <v>2.9283383957700499E-3</v>
      </c>
      <c r="E4985">
        <v>6.8135350544235897E-3</v>
      </c>
      <c r="F4985">
        <v>1.2950209080372801</v>
      </c>
      <c r="G4985" t="s">
        <v>2</v>
      </c>
      <c r="H4985" t="s">
        <v>2</v>
      </c>
    </row>
    <row r="4986" spans="1:8" x14ac:dyDescent="0.25">
      <c r="A4986">
        <v>4984</v>
      </c>
      <c r="B4986">
        <v>10339282</v>
      </c>
      <c r="C4986">
        <v>4.8405205065371701</v>
      </c>
      <c r="D4986">
        <v>2.92974462819215E-3</v>
      </c>
      <c r="E4986">
        <v>6.81466744487193E-3</v>
      </c>
      <c r="F4986">
        <v>1.9267306352415601</v>
      </c>
      <c r="G4986" t="s">
        <v>2</v>
      </c>
      <c r="H4986" t="s">
        <v>2</v>
      </c>
    </row>
    <row r="4987" spans="1:8" x14ac:dyDescent="0.25">
      <c r="A4987">
        <v>4985</v>
      </c>
      <c r="B4987">
        <v>10362379</v>
      </c>
      <c r="C4987">
        <v>4.8401352390400501</v>
      </c>
      <c r="D4987">
        <v>2.9303071211609901E-3</v>
      </c>
      <c r="E4987">
        <v>6.81466744487193E-3</v>
      </c>
      <c r="F4987">
        <v>2.5172543263882901</v>
      </c>
      <c r="G4987" t="s">
        <v>6189</v>
      </c>
      <c r="H4987" t="s">
        <v>6190</v>
      </c>
    </row>
    <row r="4988" spans="1:8" x14ac:dyDescent="0.25">
      <c r="A4988">
        <v>4986</v>
      </c>
      <c r="B4988">
        <v>10518408</v>
      </c>
      <c r="C4988">
        <v>4.8401146746809998</v>
      </c>
      <c r="D4988">
        <v>2.9305883676453998E-3</v>
      </c>
      <c r="E4988">
        <v>6.81466744487193E-3</v>
      </c>
      <c r="F4988">
        <v>1.87905824553997</v>
      </c>
      <c r="G4988" t="s">
        <v>6191</v>
      </c>
      <c r="H4988" t="s">
        <v>6192</v>
      </c>
    </row>
    <row r="4989" spans="1:8" x14ac:dyDescent="0.25">
      <c r="A4989">
        <v>4987</v>
      </c>
      <c r="B4989">
        <v>10603541</v>
      </c>
      <c r="C4989">
        <v>4.8397036841405203</v>
      </c>
      <c r="D4989">
        <v>2.9314321070986601E-3</v>
      </c>
      <c r="E4989">
        <v>6.81526256148154E-3</v>
      </c>
      <c r="F4989">
        <v>1.06152965140269</v>
      </c>
      <c r="G4989" t="s">
        <v>2</v>
      </c>
      <c r="H4989" t="s">
        <v>2</v>
      </c>
    </row>
    <row r="4990" spans="1:8" x14ac:dyDescent="0.25">
      <c r="A4990">
        <v>4988</v>
      </c>
      <c r="B4990">
        <v>10380956</v>
      </c>
      <c r="C4990">
        <v>4.8386682286608798</v>
      </c>
      <c r="D4990">
        <v>2.9345258184272699E-3</v>
      </c>
      <c r="E4990">
        <v>6.8203737121700601E-3</v>
      </c>
      <c r="F4990">
        <v>1.20556466567681</v>
      </c>
      <c r="G4990" t="s">
        <v>6193</v>
      </c>
      <c r="H4990" t="s">
        <v>6194</v>
      </c>
    </row>
    <row r="4991" spans="1:8" x14ac:dyDescent="0.25">
      <c r="A4991">
        <v>4989</v>
      </c>
      <c r="B4991">
        <v>10474504</v>
      </c>
      <c r="C4991">
        <v>4.8385726086161496</v>
      </c>
      <c r="D4991">
        <v>2.93480706491169E-3</v>
      </c>
      <c r="E4991">
        <v>6.8203737121700601E-3</v>
      </c>
      <c r="F4991">
        <v>1.1235152704171401</v>
      </c>
      <c r="G4991" t="s">
        <v>6195</v>
      </c>
      <c r="H4991" t="s">
        <v>6196</v>
      </c>
    </row>
    <row r="4992" spans="1:8" x14ac:dyDescent="0.25">
      <c r="A4992">
        <v>4990</v>
      </c>
      <c r="B4992">
        <v>10520405</v>
      </c>
      <c r="C4992">
        <v>4.8381002517844598</v>
      </c>
      <c r="D4992">
        <v>2.93621329733378E-3</v>
      </c>
      <c r="E4992">
        <v>6.8222742765487203E-3</v>
      </c>
      <c r="F4992">
        <v>1.36420230135659</v>
      </c>
      <c r="G4992" t="s">
        <v>6197</v>
      </c>
      <c r="H4992" t="s">
        <v>6198</v>
      </c>
    </row>
    <row r="4993" spans="1:8" x14ac:dyDescent="0.25">
      <c r="A4993">
        <v>4991</v>
      </c>
      <c r="B4993">
        <v>10482802</v>
      </c>
      <c r="C4993">
        <v>-4.8360958147591502</v>
      </c>
      <c r="D4993">
        <v>2.9393070086623902E-3</v>
      </c>
      <c r="E4993">
        <v>6.8280941410326203E-3</v>
      </c>
      <c r="F4993">
        <v>0.37141874662962099</v>
      </c>
      <c r="G4993" t="s">
        <v>6199</v>
      </c>
      <c r="H4993" t="s">
        <v>6200</v>
      </c>
    </row>
    <row r="4994" spans="1:8" x14ac:dyDescent="0.25">
      <c r="A4994">
        <v>4992</v>
      </c>
      <c r="B4994">
        <v>10535852</v>
      </c>
      <c r="C4994">
        <v>4.8348768814755001</v>
      </c>
      <c r="D4994">
        <v>2.9429632129598401E-3</v>
      </c>
      <c r="E4994">
        <v>6.83450222106679E-3</v>
      </c>
      <c r="F4994">
        <v>1.7105128738580699</v>
      </c>
      <c r="G4994" t="s">
        <v>6201</v>
      </c>
      <c r="H4994" t="s">
        <v>6202</v>
      </c>
    </row>
    <row r="4995" spans="1:8" x14ac:dyDescent="0.25">
      <c r="A4995">
        <v>4993</v>
      </c>
      <c r="B4995">
        <v>10573348</v>
      </c>
      <c r="C4995">
        <v>4.8348725875689604</v>
      </c>
      <c r="D4995">
        <v>2.9432444594442598E-3</v>
      </c>
      <c r="E4995">
        <v>6.83450222106679E-3</v>
      </c>
      <c r="F4995">
        <v>1.2071661924656101</v>
      </c>
      <c r="G4995" t="s">
        <v>6203</v>
      </c>
      <c r="H4995" t="s">
        <v>6204</v>
      </c>
    </row>
    <row r="4996" spans="1:8" x14ac:dyDescent="0.25">
      <c r="A4996">
        <v>4994</v>
      </c>
      <c r="B4996">
        <v>10409396</v>
      </c>
      <c r="C4996">
        <v>-4.8344634647782003</v>
      </c>
      <c r="D4996">
        <v>2.9457756778040298E-3</v>
      </c>
      <c r="E4996">
        <v>6.8382938878297998E-3</v>
      </c>
      <c r="F4996">
        <v>0.75870027336804202</v>
      </c>
      <c r="G4996" t="s">
        <v>6205</v>
      </c>
      <c r="H4996" t="s">
        <v>6206</v>
      </c>
    </row>
    <row r="4997" spans="1:8" x14ac:dyDescent="0.25">
      <c r="A4997">
        <v>4995</v>
      </c>
      <c r="B4997">
        <v>10406710</v>
      </c>
      <c r="C4997">
        <v>4.8343784610447704</v>
      </c>
      <c r="D4997">
        <v>2.9460569242884499E-3</v>
      </c>
      <c r="E4997">
        <v>6.8382938878297998E-3</v>
      </c>
      <c r="F4997">
        <v>1.5857878786447701</v>
      </c>
      <c r="G4997" t="s">
        <v>6207</v>
      </c>
      <c r="H4997" t="s">
        <v>6208</v>
      </c>
    </row>
    <row r="4998" spans="1:8" x14ac:dyDescent="0.25">
      <c r="A4998">
        <v>4996</v>
      </c>
      <c r="B4998">
        <v>10490799</v>
      </c>
      <c r="C4998">
        <v>-4.83331719783342</v>
      </c>
      <c r="D4998">
        <v>2.9474631567105399E-3</v>
      </c>
      <c r="E4998">
        <v>6.8401885828005497E-3</v>
      </c>
      <c r="F4998">
        <v>0.89850234018591102</v>
      </c>
      <c r="G4998" t="s">
        <v>2</v>
      </c>
      <c r="H4998" t="s">
        <v>2</v>
      </c>
    </row>
    <row r="4999" spans="1:8" x14ac:dyDescent="0.25">
      <c r="A4999">
        <v>4997</v>
      </c>
      <c r="B4999">
        <v>10608705</v>
      </c>
      <c r="C4999">
        <v>-4.8331220833252404</v>
      </c>
      <c r="D4999">
        <v>2.9485881426482199E-3</v>
      </c>
      <c r="E4999">
        <v>6.8412381079189797E-3</v>
      </c>
      <c r="F4999">
        <v>0.49070168489510602</v>
      </c>
      <c r="G4999" t="s">
        <v>2</v>
      </c>
      <c r="H4999" t="s">
        <v>2</v>
      </c>
    </row>
    <row r="5000" spans="1:8" x14ac:dyDescent="0.25">
      <c r="A5000">
        <v>4998</v>
      </c>
      <c r="B5000">
        <v>10447921</v>
      </c>
      <c r="C5000">
        <v>4.8327557168544404</v>
      </c>
      <c r="D5000">
        <v>2.9494318821014702E-3</v>
      </c>
      <c r="E5000">
        <v>6.8412381079189797E-3</v>
      </c>
      <c r="F5000">
        <v>1.1106125918502301</v>
      </c>
      <c r="G5000" t="s">
        <v>2</v>
      </c>
      <c r="H5000" t="s">
        <v>2</v>
      </c>
    </row>
    <row r="5001" spans="1:8" x14ac:dyDescent="0.25">
      <c r="A5001">
        <v>4999</v>
      </c>
      <c r="B5001">
        <v>10541522</v>
      </c>
      <c r="C5001">
        <v>4.8325818556737801</v>
      </c>
      <c r="D5001">
        <v>2.9499943750703099E-3</v>
      </c>
      <c r="E5001">
        <v>6.8412381079189797E-3</v>
      </c>
      <c r="F5001">
        <v>1.2515933779964199</v>
      </c>
      <c r="G5001" t="s">
        <v>2</v>
      </c>
      <c r="H5001" t="s">
        <v>2</v>
      </c>
    </row>
    <row r="5002" spans="1:8" x14ac:dyDescent="0.25">
      <c r="A5002">
        <v>5000</v>
      </c>
      <c r="B5002">
        <v>10340534</v>
      </c>
      <c r="C5002">
        <v>-4.8325285865938197</v>
      </c>
      <c r="D5002">
        <v>2.95027562155473E-3</v>
      </c>
      <c r="E5002">
        <v>6.8412381079189797E-3</v>
      </c>
      <c r="F5002">
        <v>0.44325806850928801</v>
      </c>
      <c r="G5002" t="s">
        <v>2</v>
      </c>
      <c r="H5002" t="s">
        <v>2</v>
      </c>
    </row>
    <row r="5003" spans="1:8" x14ac:dyDescent="0.25">
      <c r="A5003">
        <v>5001</v>
      </c>
      <c r="B5003">
        <v>10545479</v>
      </c>
      <c r="C5003">
        <v>4.8322674727762998</v>
      </c>
      <c r="D5003">
        <v>2.95140060749241E-3</v>
      </c>
      <c r="E5003">
        <v>6.8424782826563097E-3</v>
      </c>
      <c r="F5003">
        <v>1.6235271669520099</v>
      </c>
      <c r="G5003" t="s">
        <v>6209</v>
      </c>
      <c r="H5003" t="s">
        <v>6210</v>
      </c>
    </row>
    <row r="5004" spans="1:8" x14ac:dyDescent="0.25">
      <c r="A5004">
        <v>5002</v>
      </c>
      <c r="B5004">
        <v>10342467</v>
      </c>
      <c r="C5004">
        <v>4.8315373466007197</v>
      </c>
      <c r="D5004">
        <v>2.9530880863989201E-3</v>
      </c>
      <c r="E5004">
        <v>6.8450217751935697E-3</v>
      </c>
      <c r="F5004">
        <v>1.5170686616626801</v>
      </c>
      <c r="G5004" t="s">
        <v>2</v>
      </c>
      <c r="H5004" t="s">
        <v>2</v>
      </c>
    </row>
    <row r="5005" spans="1:8" x14ac:dyDescent="0.25">
      <c r="A5005">
        <v>5003</v>
      </c>
      <c r="B5005">
        <v>10569458</v>
      </c>
      <c r="C5005">
        <v>-4.8304799900055304</v>
      </c>
      <c r="D5005">
        <v>2.9542130723366001E-3</v>
      </c>
      <c r="E5005">
        <v>6.8455441865467401E-3</v>
      </c>
      <c r="F5005">
        <v>0.73347979006450903</v>
      </c>
      <c r="G5005" t="s">
        <v>6211</v>
      </c>
      <c r="H5005" t="s">
        <v>6212</v>
      </c>
    </row>
    <row r="5006" spans="1:8" x14ac:dyDescent="0.25">
      <c r="A5006">
        <v>5004</v>
      </c>
      <c r="B5006">
        <v>10410695</v>
      </c>
      <c r="C5006">
        <v>4.8304512119097298</v>
      </c>
      <c r="D5006">
        <v>2.9544943188210102E-3</v>
      </c>
      <c r="E5006">
        <v>6.8455441865467401E-3</v>
      </c>
      <c r="F5006">
        <v>1.2525236783928699</v>
      </c>
      <c r="G5006" t="s">
        <v>6213</v>
      </c>
      <c r="H5006" t="s">
        <v>6214</v>
      </c>
    </row>
    <row r="5007" spans="1:8" x14ac:dyDescent="0.25">
      <c r="A5007">
        <v>5005</v>
      </c>
      <c r="B5007">
        <v>10581271</v>
      </c>
      <c r="C5007">
        <v>4.8297605033201396</v>
      </c>
      <c r="D5007">
        <v>2.9556193047586901E-3</v>
      </c>
      <c r="E5007">
        <v>6.8467825097800698E-3</v>
      </c>
      <c r="F5007">
        <v>1.66424987642633</v>
      </c>
      <c r="G5007" t="s">
        <v>6215</v>
      </c>
      <c r="H5007" t="s">
        <v>6216</v>
      </c>
    </row>
    <row r="5008" spans="1:8" x14ac:dyDescent="0.25">
      <c r="A5008">
        <v>5006</v>
      </c>
      <c r="B5008">
        <v>10394082</v>
      </c>
      <c r="C5008">
        <v>4.8288170130852004</v>
      </c>
      <c r="D5008">
        <v>2.9587130160872999E-3</v>
      </c>
      <c r="E5008">
        <v>6.8518626956974799E-3</v>
      </c>
      <c r="F5008">
        <v>1.30012294453836</v>
      </c>
      <c r="G5008" t="s">
        <v>6217</v>
      </c>
      <c r="H5008" t="s">
        <v>6218</v>
      </c>
    </row>
    <row r="5009" spans="1:8" x14ac:dyDescent="0.25">
      <c r="A5009">
        <v>5007</v>
      </c>
      <c r="B5009">
        <v>10574812</v>
      </c>
      <c r="C5009">
        <v>-4.8286593667169297</v>
      </c>
      <c r="D5009">
        <v>2.95899426257172E-3</v>
      </c>
      <c r="E5009">
        <v>6.8518626956974799E-3</v>
      </c>
      <c r="F5009">
        <v>0.52865647783795999</v>
      </c>
      <c r="G5009" t="s">
        <v>6219</v>
      </c>
      <c r="H5009" t="s">
        <v>6220</v>
      </c>
    </row>
    <row r="5010" spans="1:8" x14ac:dyDescent="0.25">
      <c r="A5010">
        <v>5008</v>
      </c>
      <c r="B5010">
        <v>10452151</v>
      </c>
      <c r="C5010">
        <v>-4.8279286786113698</v>
      </c>
      <c r="D5010">
        <v>2.96040049499381E-3</v>
      </c>
      <c r="E5010">
        <v>6.8537501412378101E-3</v>
      </c>
      <c r="F5010">
        <v>0.77890638140495905</v>
      </c>
      <c r="G5010" t="s">
        <v>6221</v>
      </c>
      <c r="H5010" t="s">
        <v>6222</v>
      </c>
    </row>
    <row r="5011" spans="1:8" x14ac:dyDescent="0.25">
      <c r="A5011">
        <v>5009</v>
      </c>
      <c r="B5011">
        <v>10578387</v>
      </c>
      <c r="C5011">
        <v>4.8273966989500403</v>
      </c>
      <c r="D5011">
        <v>2.96180672741591E-3</v>
      </c>
      <c r="E5011">
        <v>6.8556368331564397E-3</v>
      </c>
      <c r="F5011">
        <v>1.1693948606837601</v>
      </c>
      <c r="G5011" t="s">
        <v>6223</v>
      </c>
      <c r="H5011" t="s">
        <v>6224</v>
      </c>
    </row>
    <row r="5012" spans="1:8" x14ac:dyDescent="0.25">
      <c r="A5012">
        <v>5010</v>
      </c>
      <c r="B5012">
        <v>10442458</v>
      </c>
      <c r="C5012">
        <v>4.8269067983872596</v>
      </c>
      <c r="D5012">
        <v>2.96293171335358E-3</v>
      </c>
      <c r="E5012">
        <v>6.8566713100347001E-3</v>
      </c>
      <c r="F5012">
        <v>1.20572643133283</v>
      </c>
      <c r="G5012" t="s">
        <v>6225</v>
      </c>
      <c r="H5012" t="s">
        <v>6226</v>
      </c>
    </row>
    <row r="5013" spans="1:8" x14ac:dyDescent="0.25">
      <c r="A5013">
        <v>5011</v>
      </c>
      <c r="B5013">
        <v>10453830</v>
      </c>
      <c r="C5013">
        <v>4.8267811142271499</v>
      </c>
      <c r="D5013">
        <v>2.9634942063224202E-3</v>
      </c>
      <c r="E5013">
        <v>6.8566713100347001E-3</v>
      </c>
      <c r="F5013">
        <v>1.3364463557748101</v>
      </c>
      <c r="G5013" t="s">
        <v>6227</v>
      </c>
      <c r="H5013" t="s">
        <v>6228</v>
      </c>
    </row>
    <row r="5014" spans="1:8" x14ac:dyDescent="0.25">
      <c r="A5014">
        <v>5012</v>
      </c>
      <c r="B5014">
        <v>10460513</v>
      </c>
      <c r="C5014">
        <v>4.8264334810661298</v>
      </c>
      <c r="D5014">
        <v>2.96433794577568E-3</v>
      </c>
      <c r="E5014">
        <v>6.8566713100347001E-3</v>
      </c>
      <c r="F5014">
        <v>1.3738599737784001</v>
      </c>
      <c r="G5014" t="s">
        <v>6229</v>
      </c>
      <c r="H5014" t="s">
        <v>6230</v>
      </c>
    </row>
    <row r="5015" spans="1:8" x14ac:dyDescent="0.25">
      <c r="A5015">
        <v>5013</v>
      </c>
      <c r="B5015">
        <v>10582879</v>
      </c>
      <c r="C5015">
        <v>-4.8264122743426601</v>
      </c>
      <c r="D5015">
        <v>2.9646191922601001E-3</v>
      </c>
      <c r="E5015">
        <v>6.8566713100347001E-3</v>
      </c>
      <c r="F5015">
        <v>0.20832437141437099</v>
      </c>
      <c r="G5015" t="s">
        <v>2</v>
      </c>
      <c r="H5015" t="s">
        <v>2</v>
      </c>
    </row>
    <row r="5016" spans="1:8" x14ac:dyDescent="0.25">
      <c r="A5016">
        <v>5014</v>
      </c>
      <c r="B5016">
        <v>10484773</v>
      </c>
      <c r="C5016">
        <v>4.82565674780958</v>
      </c>
      <c r="D5016">
        <v>2.9657441781977701E-3</v>
      </c>
      <c r="E5016">
        <v>6.8579051912990201E-3</v>
      </c>
      <c r="F5016">
        <v>1.1433018445285199</v>
      </c>
      <c r="G5016" t="s">
        <v>6231</v>
      </c>
      <c r="H5016" t="s">
        <v>6232</v>
      </c>
    </row>
    <row r="5017" spans="1:8" x14ac:dyDescent="0.25">
      <c r="A5017">
        <v>5015</v>
      </c>
      <c r="B5017">
        <v>10495316</v>
      </c>
      <c r="C5017">
        <v>-4.8250405235773597</v>
      </c>
      <c r="D5017">
        <v>2.9677129035887099E-3</v>
      </c>
      <c r="E5017">
        <v>6.8610892313299403E-3</v>
      </c>
      <c r="F5017">
        <v>0.44975312333892198</v>
      </c>
      <c r="G5017" t="s">
        <v>6233</v>
      </c>
      <c r="H5017" t="s">
        <v>6234</v>
      </c>
    </row>
    <row r="5018" spans="1:8" x14ac:dyDescent="0.25">
      <c r="A5018">
        <v>5016</v>
      </c>
      <c r="B5018">
        <v>10537349</v>
      </c>
      <c r="C5018">
        <v>4.8244654806425</v>
      </c>
      <c r="D5018">
        <v>2.9685566430419602E-3</v>
      </c>
      <c r="E5018">
        <v>6.8615361421016296E-3</v>
      </c>
      <c r="F5018">
        <v>1.3625772673212799</v>
      </c>
      <c r="G5018" t="s">
        <v>2</v>
      </c>
      <c r="H5018" t="s">
        <v>2</v>
      </c>
    </row>
    <row r="5019" spans="1:8" x14ac:dyDescent="0.25">
      <c r="A5019">
        <v>5017</v>
      </c>
      <c r="B5019">
        <v>10525741</v>
      </c>
      <c r="C5019">
        <v>-4.8242158844041096</v>
      </c>
      <c r="D5019">
        <v>2.9691191360107999E-3</v>
      </c>
      <c r="E5019">
        <v>6.8615361421016296E-3</v>
      </c>
      <c r="F5019">
        <v>0.72502241639574305</v>
      </c>
      <c r="G5019" t="s">
        <v>6235</v>
      </c>
      <c r="H5019" t="s">
        <v>6236</v>
      </c>
    </row>
    <row r="5020" spans="1:8" x14ac:dyDescent="0.25">
      <c r="A5020">
        <v>5018</v>
      </c>
      <c r="B5020">
        <v>10344182</v>
      </c>
      <c r="C5020">
        <v>-4.8241456078373197</v>
      </c>
      <c r="D5020">
        <v>2.9696816289796401E-3</v>
      </c>
      <c r="E5020">
        <v>6.8615361421016296E-3</v>
      </c>
      <c r="F5020">
        <v>0.49292904115316599</v>
      </c>
      <c r="G5020" t="s">
        <v>2</v>
      </c>
      <c r="H5020" t="s">
        <v>2</v>
      </c>
    </row>
    <row r="5021" spans="1:8" x14ac:dyDescent="0.25">
      <c r="A5021">
        <v>5019</v>
      </c>
      <c r="B5021">
        <v>10398599</v>
      </c>
      <c r="C5021">
        <v>4.8230316057405904</v>
      </c>
      <c r="D5021">
        <v>2.9724940938238298E-3</v>
      </c>
      <c r="E5021">
        <v>6.8659477248967501E-3</v>
      </c>
      <c r="F5021">
        <v>1.4689459821203501</v>
      </c>
      <c r="G5021" t="s">
        <v>2</v>
      </c>
      <c r="H5021" t="s">
        <v>2</v>
      </c>
    </row>
    <row r="5022" spans="1:8" x14ac:dyDescent="0.25">
      <c r="A5022">
        <v>5020</v>
      </c>
      <c r="B5022">
        <v>10343614</v>
      </c>
      <c r="C5022">
        <v>-4.8230116226869804</v>
      </c>
      <c r="D5022">
        <v>2.9727753403082499E-3</v>
      </c>
      <c r="E5022">
        <v>6.8659477248967501E-3</v>
      </c>
      <c r="F5022">
        <v>0.66514446848376596</v>
      </c>
      <c r="G5022" t="s">
        <v>2</v>
      </c>
      <c r="H5022" t="s">
        <v>2</v>
      </c>
    </row>
    <row r="5023" spans="1:8" x14ac:dyDescent="0.25">
      <c r="A5023">
        <v>5021</v>
      </c>
      <c r="B5023">
        <v>10487711</v>
      </c>
      <c r="C5023">
        <v>4.8227237273676602</v>
      </c>
      <c r="D5023">
        <v>2.9739003262459198E-3</v>
      </c>
      <c r="E5023">
        <v>6.8671092407279399E-3</v>
      </c>
      <c r="F5023">
        <v>1.4076041854903401</v>
      </c>
      <c r="G5023" t="s">
        <v>6237</v>
      </c>
      <c r="H5023" t="s">
        <v>6238</v>
      </c>
    </row>
    <row r="5024" spans="1:8" x14ac:dyDescent="0.25">
      <c r="A5024">
        <v>5022</v>
      </c>
      <c r="B5024">
        <v>10409689</v>
      </c>
      <c r="C5024">
        <v>-4.8225173810288</v>
      </c>
      <c r="D5024">
        <v>2.97446281921476E-3</v>
      </c>
      <c r="E5024">
        <v>6.8671092407279399E-3</v>
      </c>
      <c r="F5024">
        <v>0.65346733804769597</v>
      </c>
      <c r="G5024" t="s">
        <v>2702</v>
      </c>
      <c r="H5024" t="s">
        <v>2703</v>
      </c>
    </row>
    <row r="5025" spans="1:8" x14ac:dyDescent="0.25">
      <c r="A5025">
        <v>5023</v>
      </c>
      <c r="B5025">
        <v>10510574</v>
      </c>
      <c r="C5025">
        <v>4.8213032796050399</v>
      </c>
      <c r="D5025">
        <v>2.9778377770277899E-3</v>
      </c>
      <c r="E5025">
        <v>6.8735322840620602E-3</v>
      </c>
      <c r="F5025">
        <v>1.87036081081532</v>
      </c>
      <c r="G5025" t="s">
        <v>6239</v>
      </c>
      <c r="H5025" t="s">
        <v>6240</v>
      </c>
    </row>
    <row r="5026" spans="1:8" x14ac:dyDescent="0.25">
      <c r="A5026">
        <v>5024</v>
      </c>
      <c r="B5026">
        <v>10408487</v>
      </c>
      <c r="C5026">
        <v>4.8209607080427004</v>
      </c>
      <c r="D5026">
        <v>2.9786815164810402E-3</v>
      </c>
      <c r="E5026">
        <v>6.8741113011187701E-3</v>
      </c>
      <c r="F5026">
        <v>1.3129771997952899</v>
      </c>
      <c r="G5026" t="s">
        <v>6241</v>
      </c>
      <c r="H5026" t="s">
        <v>6242</v>
      </c>
    </row>
    <row r="5027" spans="1:8" x14ac:dyDescent="0.25">
      <c r="A5027">
        <v>5025</v>
      </c>
      <c r="B5027">
        <v>10517028</v>
      </c>
      <c r="C5027">
        <v>4.8191273385218096</v>
      </c>
      <c r="D5027">
        <v>2.9817752278096499E-3</v>
      </c>
      <c r="E5027">
        <v>6.8798814715893301E-3</v>
      </c>
      <c r="F5027">
        <v>1.4310574566914001</v>
      </c>
      <c r="G5027" t="s">
        <v>6243</v>
      </c>
      <c r="H5027" t="s">
        <v>6244</v>
      </c>
    </row>
    <row r="5028" spans="1:8" x14ac:dyDescent="0.25">
      <c r="A5028">
        <v>5026</v>
      </c>
      <c r="B5028">
        <v>10540542</v>
      </c>
      <c r="C5028">
        <v>4.8189603518551802</v>
      </c>
      <c r="D5028">
        <v>2.9826189672629102E-3</v>
      </c>
      <c r="E5028">
        <v>6.8804589949688398E-3</v>
      </c>
      <c r="F5028">
        <v>1.3722956589931901</v>
      </c>
      <c r="G5028" t="s">
        <v>2</v>
      </c>
      <c r="H5028" t="s">
        <v>2</v>
      </c>
    </row>
    <row r="5029" spans="1:8" x14ac:dyDescent="0.25">
      <c r="A5029">
        <v>5027</v>
      </c>
      <c r="B5029">
        <v>10342470</v>
      </c>
      <c r="C5029">
        <v>-4.8179381181491303</v>
      </c>
      <c r="D5029">
        <v>2.9851501856226802E-3</v>
      </c>
      <c r="E5029">
        <v>6.8847838143992401E-3</v>
      </c>
      <c r="F5029">
        <v>0.47997895130859197</v>
      </c>
      <c r="G5029" t="s">
        <v>2</v>
      </c>
      <c r="H5029" t="s">
        <v>2</v>
      </c>
    </row>
    <row r="5030" spans="1:8" x14ac:dyDescent="0.25">
      <c r="A5030">
        <v>5028</v>
      </c>
      <c r="B5030">
        <v>10373676</v>
      </c>
      <c r="C5030">
        <v>4.8175139811022198</v>
      </c>
      <c r="D5030">
        <v>2.98599392507594E-3</v>
      </c>
      <c r="E5030">
        <v>6.8847838143992401E-3</v>
      </c>
      <c r="F5030">
        <v>1.12777113895586</v>
      </c>
      <c r="G5030" t="s">
        <v>6245</v>
      </c>
      <c r="H5030" t="s">
        <v>6246</v>
      </c>
    </row>
    <row r="5031" spans="1:8" x14ac:dyDescent="0.25">
      <c r="A5031">
        <v>5029</v>
      </c>
      <c r="B5031">
        <v>10479925</v>
      </c>
      <c r="C5031">
        <v>4.8175095876704299</v>
      </c>
      <c r="D5031">
        <v>2.9862751715603601E-3</v>
      </c>
      <c r="E5031">
        <v>6.8847838143992401E-3</v>
      </c>
      <c r="F5031">
        <v>1.23091760365278</v>
      </c>
      <c r="G5031" t="s">
        <v>6247</v>
      </c>
      <c r="H5031" t="s">
        <v>6248</v>
      </c>
    </row>
    <row r="5032" spans="1:8" x14ac:dyDescent="0.25">
      <c r="A5032">
        <v>5030</v>
      </c>
      <c r="B5032">
        <v>10501647</v>
      </c>
      <c r="C5032">
        <v>4.8169304301749598</v>
      </c>
      <c r="D5032">
        <v>2.98824389695129E-3</v>
      </c>
      <c r="E5032">
        <v>6.8872320625228498E-3</v>
      </c>
      <c r="F5032">
        <v>1.1364626843841801</v>
      </c>
      <c r="G5032" t="s">
        <v>2</v>
      </c>
      <c r="H5032" t="s">
        <v>2</v>
      </c>
    </row>
    <row r="5033" spans="1:8" x14ac:dyDescent="0.25">
      <c r="A5033">
        <v>5031</v>
      </c>
      <c r="B5033">
        <v>10511779</v>
      </c>
      <c r="C5033">
        <v>4.8166719494863299</v>
      </c>
      <c r="D5033">
        <v>2.98852514343571E-3</v>
      </c>
      <c r="E5033">
        <v>6.8872320625228498E-3</v>
      </c>
      <c r="F5033">
        <v>2.73824231818416</v>
      </c>
      <c r="G5033" t="s">
        <v>6249</v>
      </c>
      <c r="H5033" t="s">
        <v>6250</v>
      </c>
    </row>
    <row r="5034" spans="1:8" x14ac:dyDescent="0.25">
      <c r="A5034">
        <v>5032</v>
      </c>
      <c r="B5034">
        <v>10440576</v>
      </c>
      <c r="C5034">
        <v>-4.8162112864287696</v>
      </c>
      <c r="D5034">
        <v>2.9899313758578001E-3</v>
      </c>
      <c r="E5034">
        <v>6.8891034770497102E-3</v>
      </c>
      <c r="F5034">
        <v>0.50086391962723698</v>
      </c>
      <c r="G5034" t="s">
        <v>613</v>
      </c>
      <c r="H5034" t="s">
        <v>614</v>
      </c>
    </row>
    <row r="5035" spans="1:8" x14ac:dyDescent="0.25">
      <c r="A5035">
        <v>5033</v>
      </c>
      <c r="B5035">
        <v>10512851</v>
      </c>
      <c r="C5035">
        <v>-4.8157862775331903</v>
      </c>
      <c r="D5035">
        <v>2.9913376082799001E-3</v>
      </c>
      <c r="E5035">
        <v>6.8895321871818198E-3</v>
      </c>
      <c r="F5035">
        <v>0.63086808854071197</v>
      </c>
      <c r="G5035" t="s">
        <v>6251</v>
      </c>
      <c r="H5035" t="s">
        <v>6252</v>
      </c>
    </row>
    <row r="5036" spans="1:8" x14ac:dyDescent="0.25">
      <c r="A5036">
        <v>5034</v>
      </c>
      <c r="B5036">
        <v>10404702</v>
      </c>
      <c r="C5036">
        <v>4.8157428870410204</v>
      </c>
      <c r="D5036">
        <v>2.9916188547643198E-3</v>
      </c>
      <c r="E5036">
        <v>6.8895321871818198E-3</v>
      </c>
      <c r="F5036">
        <v>1.69278835956525</v>
      </c>
      <c r="G5036" t="s">
        <v>6253</v>
      </c>
      <c r="H5036" t="s">
        <v>6254</v>
      </c>
    </row>
    <row r="5037" spans="1:8" x14ac:dyDescent="0.25">
      <c r="A5037">
        <v>5035</v>
      </c>
      <c r="B5037">
        <v>10569265</v>
      </c>
      <c r="C5037">
        <v>-4.8156045740661799</v>
      </c>
      <c r="D5037">
        <v>2.9919001012487299E-3</v>
      </c>
      <c r="E5037">
        <v>6.8895321871818198E-3</v>
      </c>
      <c r="F5037">
        <v>0.74970995167573296</v>
      </c>
      <c r="G5037" t="s">
        <v>6255</v>
      </c>
      <c r="H5037" t="s">
        <v>6256</v>
      </c>
    </row>
    <row r="5038" spans="1:8" x14ac:dyDescent="0.25">
      <c r="A5038">
        <v>5036</v>
      </c>
      <c r="B5038">
        <v>10373657</v>
      </c>
      <c r="C5038">
        <v>4.81448097940069</v>
      </c>
      <c r="D5038">
        <v>2.9944313196084999E-3</v>
      </c>
      <c r="E5038">
        <v>6.8939916807767001E-3</v>
      </c>
      <c r="F5038">
        <v>1.28642888053407</v>
      </c>
      <c r="G5038" t="s">
        <v>2</v>
      </c>
      <c r="H5038" t="s">
        <v>2</v>
      </c>
    </row>
    <row r="5039" spans="1:8" x14ac:dyDescent="0.25">
      <c r="A5039">
        <v>5037</v>
      </c>
      <c r="B5039">
        <v>10463308</v>
      </c>
      <c r="C5039">
        <v>4.8138727879204</v>
      </c>
      <c r="D5039">
        <v>2.9952750590617602E-3</v>
      </c>
      <c r="E5039">
        <v>6.8945651416256696E-3</v>
      </c>
      <c r="F5039">
        <v>1.1407815655951701</v>
      </c>
      <c r="G5039" t="s">
        <v>6257</v>
      </c>
      <c r="H5039" t="s">
        <v>6258</v>
      </c>
    </row>
    <row r="5040" spans="1:8" x14ac:dyDescent="0.25">
      <c r="A5040">
        <v>5038</v>
      </c>
      <c r="B5040">
        <v>10597758</v>
      </c>
      <c r="C5040">
        <v>-4.8135393256976604</v>
      </c>
      <c r="D5040">
        <v>2.9964000449994401E-3</v>
      </c>
      <c r="E5040">
        <v>6.8957856233302604E-3</v>
      </c>
      <c r="F5040">
        <v>0.52347889478855802</v>
      </c>
      <c r="G5040" t="s">
        <v>6259</v>
      </c>
      <c r="H5040" t="s">
        <v>6260</v>
      </c>
    </row>
    <row r="5041" spans="1:8" x14ac:dyDescent="0.25">
      <c r="A5041">
        <v>5039</v>
      </c>
      <c r="B5041">
        <v>10532270</v>
      </c>
      <c r="C5041">
        <v>4.8131788588324396</v>
      </c>
      <c r="D5041">
        <v>2.9975250309371101E-3</v>
      </c>
      <c r="E5041">
        <v>6.8962841587895804E-3</v>
      </c>
      <c r="F5041">
        <v>1.11993736925145</v>
      </c>
      <c r="G5041" t="s">
        <v>6261</v>
      </c>
      <c r="H5041" t="s">
        <v>6262</v>
      </c>
    </row>
    <row r="5042" spans="1:8" x14ac:dyDescent="0.25">
      <c r="A5042">
        <v>5040</v>
      </c>
      <c r="B5042">
        <v>10485241</v>
      </c>
      <c r="C5042">
        <v>4.8130275322489098</v>
      </c>
      <c r="D5042">
        <v>2.9978062774215302E-3</v>
      </c>
      <c r="E5042">
        <v>6.8962841587895804E-3</v>
      </c>
      <c r="F5042">
        <v>1.3643012881822101</v>
      </c>
      <c r="G5042" t="s">
        <v>6263</v>
      </c>
      <c r="H5042" t="s">
        <v>6264</v>
      </c>
    </row>
    <row r="5043" spans="1:8" x14ac:dyDescent="0.25">
      <c r="A5043">
        <v>5041</v>
      </c>
      <c r="B5043">
        <v>10450957</v>
      </c>
      <c r="C5043">
        <v>-4.8128809295144501</v>
      </c>
      <c r="D5043">
        <v>2.9989312633592101E-3</v>
      </c>
      <c r="E5043">
        <v>6.8975035731539099E-3</v>
      </c>
      <c r="F5043">
        <v>0.45928815861743</v>
      </c>
      <c r="G5043" t="s">
        <v>6265</v>
      </c>
      <c r="H5043" t="s">
        <v>6266</v>
      </c>
    </row>
    <row r="5044" spans="1:8" x14ac:dyDescent="0.25">
      <c r="A5044">
        <v>5042</v>
      </c>
      <c r="B5044">
        <v>10338606</v>
      </c>
      <c r="C5044">
        <v>-4.8125767178693399</v>
      </c>
      <c r="D5044">
        <v>3.0000562492968801E-3</v>
      </c>
      <c r="E5044">
        <v>6.8987225038155903E-3</v>
      </c>
      <c r="F5044">
        <v>0.58718258277315505</v>
      </c>
      <c r="G5044" t="s">
        <v>2</v>
      </c>
      <c r="H5044" t="s">
        <v>2</v>
      </c>
    </row>
    <row r="5045" spans="1:8" x14ac:dyDescent="0.25">
      <c r="A5045">
        <v>5043</v>
      </c>
      <c r="B5045">
        <v>10378024</v>
      </c>
      <c r="C5045">
        <v>-4.8121652529832399</v>
      </c>
      <c r="D5045">
        <v>3.0014624817189801E-3</v>
      </c>
      <c r="E5045">
        <v>6.8998659580079696E-3</v>
      </c>
      <c r="F5045">
        <v>0.69177885710077802</v>
      </c>
      <c r="G5045" t="s">
        <v>6267</v>
      </c>
      <c r="H5045" t="s">
        <v>6268</v>
      </c>
    </row>
    <row r="5046" spans="1:8" x14ac:dyDescent="0.25">
      <c r="A5046">
        <v>5044</v>
      </c>
      <c r="B5046">
        <v>10358357</v>
      </c>
      <c r="C5046">
        <v>4.81211958330453</v>
      </c>
      <c r="D5046">
        <v>3.0017437282033998E-3</v>
      </c>
      <c r="E5046">
        <v>6.8998659580079696E-3</v>
      </c>
      <c r="F5046">
        <v>1.2002251903494101</v>
      </c>
      <c r="G5046" t="s">
        <v>2</v>
      </c>
      <c r="H5046" t="s">
        <v>2</v>
      </c>
    </row>
    <row r="5047" spans="1:8" x14ac:dyDescent="0.25">
      <c r="A5047">
        <v>5045</v>
      </c>
      <c r="B5047">
        <v>10352864</v>
      </c>
      <c r="C5047">
        <v>4.8117620681340796</v>
      </c>
      <c r="D5047">
        <v>3.0034312071099099E-3</v>
      </c>
      <c r="E5047">
        <v>6.9016547281289201E-3</v>
      </c>
      <c r="F5047">
        <v>1.1384728221400899</v>
      </c>
      <c r="G5047" t="s">
        <v>2</v>
      </c>
      <c r="H5047" t="s">
        <v>2</v>
      </c>
    </row>
    <row r="5048" spans="1:8" x14ac:dyDescent="0.25">
      <c r="A5048">
        <v>5046</v>
      </c>
      <c r="B5048">
        <v>10503109</v>
      </c>
      <c r="C5048">
        <v>4.8117176888124096</v>
      </c>
      <c r="D5048">
        <v>3.00371245359433E-3</v>
      </c>
      <c r="E5048">
        <v>6.9016547281289201E-3</v>
      </c>
      <c r="F5048">
        <v>1.4077009075014399</v>
      </c>
      <c r="G5048" t="s">
        <v>6269</v>
      </c>
      <c r="H5048" t="s">
        <v>6270</v>
      </c>
    </row>
    <row r="5049" spans="1:8" x14ac:dyDescent="0.25">
      <c r="A5049">
        <v>5047</v>
      </c>
      <c r="B5049">
        <v>10483770</v>
      </c>
      <c r="C5049">
        <v>-4.8096061986385203</v>
      </c>
      <c r="D5049">
        <v>3.0068061649229402E-3</v>
      </c>
      <c r="E5049">
        <v>6.9073942888952296E-3</v>
      </c>
      <c r="F5049">
        <v>0.66700877586221097</v>
      </c>
      <c r="G5049" t="s">
        <v>6271</v>
      </c>
      <c r="H5049" t="s">
        <v>6272</v>
      </c>
    </row>
    <row r="5050" spans="1:8" x14ac:dyDescent="0.25">
      <c r="A5050">
        <v>5048</v>
      </c>
      <c r="B5050">
        <v>10517036</v>
      </c>
      <c r="C5050">
        <v>-4.8086208304282101</v>
      </c>
      <c r="D5050">
        <v>3.0090561367982901E-3</v>
      </c>
      <c r="E5050">
        <v>6.9110394122697504E-3</v>
      </c>
      <c r="F5050">
        <v>0.57821972503038399</v>
      </c>
      <c r="G5050" t="s">
        <v>6273</v>
      </c>
      <c r="H5050" t="s">
        <v>6274</v>
      </c>
    </row>
    <row r="5051" spans="1:8" x14ac:dyDescent="0.25">
      <c r="A5051">
        <v>5049</v>
      </c>
      <c r="B5051">
        <v>10343258</v>
      </c>
      <c r="C5051">
        <v>4.8074486263876297</v>
      </c>
      <c r="D5051">
        <v>3.00989987625155E-3</v>
      </c>
      <c r="E5051">
        <v>6.9110394122697504E-3</v>
      </c>
      <c r="F5051">
        <v>1.4327696748126</v>
      </c>
      <c r="G5051" t="s">
        <v>2</v>
      </c>
      <c r="H5051" t="s">
        <v>2</v>
      </c>
    </row>
    <row r="5052" spans="1:8" x14ac:dyDescent="0.25">
      <c r="A5052">
        <v>5050</v>
      </c>
      <c r="B5052">
        <v>10473580</v>
      </c>
      <c r="C5052">
        <v>4.8074266754799204</v>
      </c>
      <c r="D5052">
        <v>3.0101811227359701E-3</v>
      </c>
      <c r="E5052">
        <v>6.9110394122697504E-3</v>
      </c>
      <c r="F5052">
        <v>1.0578215710508301</v>
      </c>
      <c r="G5052" t="s">
        <v>6275</v>
      </c>
      <c r="H5052" t="s">
        <v>6276</v>
      </c>
    </row>
    <row r="5053" spans="1:8" x14ac:dyDescent="0.25">
      <c r="A5053">
        <v>5051</v>
      </c>
      <c r="B5053">
        <v>10407814</v>
      </c>
      <c r="C5053">
        <v>-4.80718837063203</v>
      </c>
      <c r="D5053">
        <v>3.0110248621892199E-3</v>
      </c>
      <c r="E5053">
        <v>6.9116079085209401E-3</v>
      </c>
      <c r="F5053">
        <v>0.77248398909062399</v>
      </c>
      <c r="G5053" t="s">
        <v>6277</v>
      </c>
      <c r="H5053" t="s">
        <v>6278</v>
      </c>
    </row>
    <row r="5054" spans="1:8" x14ac:dyDescent="0.25">
      <c r="A5054">
        <v>5052</v>
      </c>
      <c r="B5054">
        <v>10538420</v>
      </c>
      <c r="C5054">
        <v>4.8057137755673596</v>
      </c>
      <c r="D5054">
        <v>3.01383732703341E-3</v>
      </c>
      <c r="E5054">
        <v>6.9158928452393402E-3</v>
      </c>
      <c r="F5054">
        <v>1.4103333866763199</v>
      </c>
      <c r="G5054" t="s">
        <v>6279</v>
      </c>
      <c r="H5054" t="s">
        <v>6280</v>
      </c>
    </row>
    <row r="5055" spans="1:8" x14ac:dyDescent="0.25">
      <c r="A5055">
        <v>5053</v>
      </c>
      <c r="B5055">
        <v>10529977</v>
      </c>
      <c r="C5055">
        <v>-4.8053897697521197</v>
      </c>
      <c r="D5055">
        <v>3.0143998200022502E-3</v>
      </c>
      <c r="E5055">
        <v>6.9158928452393402E-3</v>
      </c>
      <c r="F5055">
        <v>0.76719187467022198</v>
      </c>
      <c r="G5055" t="s">
        <v>1123</v>
      </c>
      <c r="H5055" t="s">
        <v>1124</v>
      </c>
    </row>
    <row r="5056" spans="1:8" x14ac:dyDescent="0.25">
      <c r="A5056">
        <v>5054</v>
      </c>
      <c r="B5056">
        <v>10345440</v>
      </c>
      <c r="C5056">
        <v>4.8053393667357298</v>
      </c>
      <c r="D5056">
        <v>3.0146810664866699E-3</v>
      </c>
      <c r="E5056">
        <v>6.9158928452393402E-3</v>
      </c>
      <c r="F5056">
        <v>1.27895783636786</v>
      </c>
      <c r="G5056" t="s">
        <v>2</v>
      </c>
      <c r="H5056" t="s">
        <v>2</v>
      </c>
    </row>
    <row r="5057" spans="1:8" x14ac:dyDescent="0.25">
      <c r="A5057">
        <v>5055</v>
      </c>
      <c r="B5057">
        <v>10405890</v>
      </c>
      <c r="C5057">
        <v>4.8050224525140797</v>
      </c>
      <c r="D5057">
        <v>3.0158060524243398E-3</v>
      </c>
      <c r="E5057">
        <v>6.9171050033252097E-3</v>
      </c>
      <c r="F5057">
        <v>1.2278206428877301</v>
      </c>
      <c r="G5057" t="s">
        <v>2</v>
      </c>
      <c r="H5057" t="s">
        <v>2</v>
      </c>
    </row>
    <row r="5058" spans="1:8" x14ac:dyDescent="0.25">
      <c r="A5058">
        <v>5056</v>
      </c>
      <c r="B5058">
        <v>10491615</v>
      </c>
      <c r="C5058">
        <v>-4.8047202115261802</v>
      </c>
      <c r="D5058">
        <v>3.0166497918776001E-3</v>
      </c>
      <c r="E5058">
        <v>6.9176717376950103E-3</v>
      </c>
      <c r="F5058">
        <v>0.58418210443285901</v>
      </c>
      <c r="G5058" t="s">
        <v>601</v>
      </c>
      <c r="H5058" t="s">
        <v>602</v>
      </c>
    </row>
    <row r="5059" spans="1:8" x14ac:dyDescent="0.25">
      <c r="A5059">
        <v>5057</v>
      </c>
      <c r="B5059">
        <v>10370644</v>
      </c>
      <c r="C5059">
        <v>4.8036858708435703</v>
      </c>
      <c r="D5059">
        <v>3.0180560242997001E-3</v>
      </c>
      <c r="E5059">
        <v>6.9195278813026697E-3</v>
      </c>
      <c r="F5059">
        <v>2.5277115154571002</v>
      </c>
      <c r="G5059" t="s">
        <v>6281</v>
      </c>
      <c r="H5059" t="s">
        <v>6282</v>
      </c>
    </row>
    <row r="5060" spans="1:8" x14ac:dyDescent="0.25">
      <c r="A5060">
        <v>5058</v>
      </c>
      <c r="B5060">
        <v>10429197</v>
      </c>
      <c r="C5060">
        <v>4.8032540137141897</v>
      </c>
      <c r="D5060">
        <v>3.0191810102373701E-3</v>
      </c>
      <c r="E5060">
        <v>6.9205808695032203E-3</v>
      </c>
      <c r="F5060">
        <v>1.1699470612901199</v>
      </c>
      <c r="G5060" t="s">
        <v>6283</v>
      </c>
      <c r="H5060" t="s">
        <v>6284</v>
      </c>
    </row>
    <row r="5061" spans="1:8" x14ac:dyDescent="0.25">
      <c r="A5061">
        <v>5059</v>
      </c>
      <c r="B5061">
        <v>10458303</v>
      </c>
      <c r="C5061">
        <v>4.8029731238189601</v>
      </c>
      <c r="D5061">
        <v>3.0200247496906299E-3</v>
      </c>
      <c r="E5061">
        <v>6.9205808695032203E-3</v>
      </c>
      <c r="F5061">
        <v>1.52717003292246</v>
      </c>
      <c r="G5061" t="s">
        <v>6285</v>
      </c>
      <c r="H5061" t="s">
        <v>6286</v>
      </c>
    </row>
    <row r="5062" spans="1:8" x14ac:dyDescent="0.25">
      <c r="A5062">
        <v>5060</v>
      </c>
      <c r="B5062">
        <v>10586816</v>
      </c>
      <c r="C5062">
        <v>-4.8029282489704599</v>
      </c>
      <c r="D5062">
        <v>3.02030599617505E-3</v>
      </c>
      <c r="E5062">
        <v>6.9205808695032203E-3</v>
      </c>
      <c r="F5062">
        <v>0.68869852136468201</v>
      </c>
      <c r="G5062" t="s">
        <v>6287</v>
      </c>
      <c r="H5062" t="s">
        <v>6288</v>
      </c>
    </row>
    <row r="5063" spans="1:8" x14ac:dyDescent="0.25">
      <c r="A5063">
        <v>5061</v>
      </c>
      <c r="B5063">
        <v>10472380</v>
      </c>
      <c r="C5063">
        <v>4.8026525572925696</v>
      </c>
      <c r="D5063">
        <v>3.02143098211272E-3</v>
      </c>
      <c r="E5063">
        <v>6.9217906642275503E-3</v>
      </c>
      <c r="F5063">
        <v>1.1165078429875299</v>
      </c>
      <c r="G5063" t="s">
        <v>4126</v>
      </c>
      <c r="H5063" t="s">
        <v>4127</v>
      </c>
    </row>
    <row r="5064" spans="1:8" x14ac:dyDescent="0.25">
      <c r="A5064">
        <v>5062</v>
      </c>
      <c r="B5064">
        <v>10355197</v>
      </c>
      <c r="C5064">
        <v>4.8023947760308801</v>
      </c>
      <c r="D5064">
        <v>3.0222747215659799E-3</v>
      </c>
      <c r="E5064">
        <v>6.9223558011917499E-3</v>
      </c>
      <c r="F5064">
        <v>1.12719884386669</v>
      </c>
      <c r="G5064" t="s">
        <v>2</v>
      </c>
      <c r="H5064" t="s">
        <v>2</v>
      </c>
    </row>
    <row r="5065" spans="1:8" x14ac:dyDescent="0.25">
      <c r="A5065">
        <v>5063</v>
      </c>
      <c r="B5065">
        <v>10340216</v>
      </c>
      <c r="C5065">
        <v>-4.80203961030195</v>
      </c>
      <c r="D5065">
        <v>3.0236809539880799E-3</v>
      </c>
      <c r="E5065">
        <v>6.9242088199870299E-3</v>
      </c>
      <c r="F5065">
        <v>0.346289197662</v>
      </c>
      <c r="G5065" t="s">
        <v>2</v>
      </c>
      <c r="H5065" t="s">
        <v>2</v>
      </c>
    </row>
    <row r="5066" spans="1:8" x14ac:dyDescent="0.25">
      <c r="A5066">
        <v>5064</v>
      </c>
      <c r="B5066">
        <v>10574242</v>
      </c>
      <c r="C5066">
        <v>4.8017563040884399</v>
      </c>
      <c r="D5066">
        <v>3.02536843289459E-3</v>
      </c>
      <c r="E5066">
        <v>6.9251781400271701E-3</v>
      </c>
      <c r="F5066">
        <v>1.1082337610286901</v>
      </c>
      <c r="G5066" t="s">
        <v>4266</v>
      </c>
      <c r="H5066" t="s">
        <v>4267</v>
      </c>
    </row>
    <row r="5067" spans="1:8" x14ac:dyDescent="0.25">
      <c r="A5067">
        <v>5065</v>
      </c>
      <c r="B5067">
        <v>10480027</v>
      </c>
      <c r="C5067">
        <v>-4.8017112201780296</v>
      </c>
      <c r="D5067">
        <v>3.0256496793790101E-3</v>
      </c>
      <c r="E5067">
        <v>6.9251781400271701E-3</v>
      </c>
      <c r="F5067">
        <v>0.60109716252573597</v>
      </c>
      <c r="G5067" t="s">
        <v>2308</v>
      </c>
      <c r="H5067" t="s">
        <v>2309</v>
      </c>
    </row>
    <row r="5068" spans="1:8" x14ac:dyDescent="0.25">
      <c r="A5068">
        <v>5066</v>
      </c>
      <c r="B5068">
        <v>10338370</v>
      </c>
      <c r="C5068">
        <v>-4.8015690360735004</v>
      </c>
      <c r="D5068">
        <v>3.0259309258634298E-3</v>
      </c>
      <c r="E5068">
        <v>6.9251781400271701E-3</v>
      </c>
      <c r="F5068">
        <v>0.58437161209522304</v>
      </c>
      <c r="G5068" t="s">
        <v>2</v>
      </c>
      <c r="H5068" t="s">
        <v>2</v>
      </c>
    </row>
    <row r="5069" spans="1:8" x14ac:dyDescent="0.25">
      <c r="A5069">
        <v>5067</v>
      </c>
      <c r="B5069">
        <v>10571274</v>
      </c>
      <c r="C5069">
        <v>4.8015188645181599</v>
      </c>
      <c r="D5069">
        <v>3.02649341883226E-3</v>
      </c>
      <c r="E5069">
        <v>6.9251781400271701E-3</v>
      </c>
      <c r="F5069">
        <v>3.54537871398461</v>
      </c>
      <c r="G5069" t="s">
        <v>6289</v>
      </c>
      <c r="H5069" t="s">
        <v>6290</v>
      </c>
    </row>
    <row r="5070" spans="1:8" x14ac:dyDescent="0.25">
      <c r="A5070">
        <v>5068</v>
      </c>
      <c r="B5070">
        <v>10565935</v>
      </c>
      <c r="C5070">
        <v>4.8013786340456797</v>
      </c>
      <c r="D5070">
        <v>3.0273371582855198E-3</v>
      </c>
      <c r="E5070">
        <v>6.9256622263719403E-3</v>
      </c>
      <c r="F5070">
        <v>1.5817705251326799</v>
      </c>
      <c r="G5070" t="s">
        <v>6291</v>
      </c>
      <c r="H5070" t="s">
        <v>6292</v>
      </c>
    </row>
    <row r="5071" spans="1:8" x14ac:dyDescent="0.25">
      <c r="A5071">
        <v>5069</v>
      </c>
      <c r="B5071">
        <v>10466843</v>
      </c>
      <c r="C5071">
        <v>4.8012402665907397</v>
      </c>
      <c r="D5071">
        <v>3.02789965125436E-3</v>
      </c>
      <c r="E5071">
        <v>6.9256622263719403E-3</v>
      </c>
      <c r="F5071">
        <v>1.1648201410407799</v>
      </c>
      <c r="G5071" t="s">
        <v>2</v>
      </c>
      <c r="H5071" t="s">
        <v>2</v>
      </c>
    </row>
    <row r="5072" spans="1:8" x14ac:dyDescent="0.25">
      <c r="A5072">
        <v>5070</v>
      </c>
      <c r="B5072">
        <v>10496425</v>
      </c>
      <c r="C5072">
        <v>4.7999827002361899</v>
      </c>
      <c r="D5072">
        <v>3.03043086961413E-3</v>
      </c>
      <c r="E5072">
        <v>6.9293611132720803E-3</v>
      </c>
      <c r="F5072">
        <v>1.2063294637766799</v>
      </c>
      <c r="G5072" t="s">
        <v>6293</v>
      </c>
      <c r="H5072" t="s">
        <v>6294</v>
      </c>
    </row>
    <row r="5073" spans="1:8" x14ac:dyDescent="0.25">
      <c r="A5073">
        <v>5071</v>
      </c>
      <c r="B5073">
        <v>10496605</v>
      </c>
      <c r="C5073">
        <v>4.7999736103598396</v>
      </c>
      <c r="D5073">
        <v>3.0307121160985501E-3</v>
      </c>
      <c r="E5073">
        <v>6.9293611132720803E-3</v>
      </c>
      <c r="F5073">
        <v>2.0564547710853902</v>
      </c>
      <c r="G5073" t="s">
        <v>6295</v>
      </c>
      <c r="H5073" t="s">
        <v>6296</v>
      </c>
    </row>
    <row r="5074" spans="1:8" x14ac:dyDescent="0.25">
      <c r="A5074">
        <v>5072</v>
      </c>
      <c r="B5074">
        <v>10415606</v>
      </c>
      <c r="C5074">
        <v>4.7998243863408101</v>
      </c>
      <c r="D5074">
        <v>3.0318371020362201E-3</v>
      </c>
      <c r="E5074">
        <v>6.9297627259261004E-3</v>
      </c>
      <c r="F5074">
        <v>1.5524552859607901</v>
      </c>
      <c r="G5074" t="s">
        <v>2</v>
      </c>
      <c r="H5074" t="s">
        <v>2</v>
      </c>
    </row>
    <row r="5075" spans="1:8" x14ac:dyDescent="0.25">
      <c r="A5075">
        <v>5073</v>
      </c>
      <c r="B5075">
        <v>10338425</v>
      </c>
      <c r="C5075">
        <v>-4.7995964360323402</v>
      </c>
      <c r="D5075">
        <v>3.0321183485206402E-3</v>
      </c>
      <c r="E5075">
        <v>6.9297627259261004E-3</v>
      </c>
      <c r="F5075">
        <v>0.60931622578019196</v>
      </c>
      <c r="G5075" t="s">
        <v>2</v>
      </c>
      <c r="H5075" t="s">
        <v>2</v>
      </c>
    </row>
    <row r="5076" spans="1:8" x14ac:dyDescent="0.25">
      <c r="A5076">
        <v>5074</v>
      </c>
      <c r="B5076">
        <v>10339600</v>
      </c>
      <c r="C5076">
        <v>4.7991042226294001</v>
      </c>
      <c r="D5076">
        <v>3.0326808414894799E-3</v>
      </c>
      <c r="E5076">
        <v>6.9297627259261004E-3</v>
      </c>
      <c r="F5076">
        <v>1.3302846157091199</v>
      </c>
      <c r="G5076" t="s">
        <v>2</v>
      </c>
      <c r="H5076" t="s">
        <v>2</v>
      </c>
    </row>
    <row r="5077" spans="1:8" x14ac:dyDescent="0.25">
      <c r="A5077">
        <v>5075</v>
      </c>
      <c r="B5077">
        <v>10450605</v>
      </c>
      <c r="C5077">
        <v>-4.7982723565000196</v>
      </c>
      <c r="D5077">
        <v>3.0352120598492499E-3</v>
      </c>
      <c r="E5077">
        <v>6.9341800223212003E-3</v>
      </c>
      <c r="F5077">
        <v>0.69336130856905198</v>
      </c>
      <c r="G5077" t="s">
        <v>6297</v>
      </c>
      <c r="H5077" t="s">
        <v>6298</v>
      </c>
    </row>
    <row r="5078" spans="1:8" x14ac:dyDescent="0.25">
      <c r="A5078">
        <v>5076</v>
      </c>
      <c r="B5078">
        <v>10566237</v>
      </c>
      <c r="C5078">
        <v>4.7975405268320301</v>
      </c>
      <c r="D5078">
        <v>3.0371807852401802E-3</v>
      </c>
      <c r="E5078">
        <v>6.9373107721092198E-3</v>
      </c>
      <c r="F5078">
        <v>1.2156104747059999</v>
      </c>
      <c r="G5078" t="s">
        <v>6299</v>
      </c>
      <c r="H5078" t="s">
        <v>6300</v>
      </c>
    </row>
    <row r="5079" spans="1:8" x14ac:dyDescent="0.25">
      <c r="A5079">
        <v>5077</v>
      </c>
      <c r="B5079">
        <v>10380614</v>
      </c>
      <c r="C5079">
        <v>4.7973135330466397</v>
      </c>
      <c r="D5079">
        <v>3.03802452469344E-3</v>
      </c>
      <c r="E5079">
        <v>6.9378711824312402E-3</v>
      </c>
      <c r="F5079">
        <v>1.15980529232082</v>
      </c>
      <c r="G5079" t="s">
        <v>6301</v>
      </c>
      <c r="H5079" t="s">
        <v>6302</v>
      </c>
    </row>
    <row r="5080" spans="1:8" x14ac:dyDescent="0.25">
      <c r="A5080">
        <v>5078</v>
      </c>
      <c r="B5080">
        <v>10338187</v>
      </c>
      <c r="C5080">
        <v>-4.7970317357449996</v>
      </c>
      <c r="D5080">
        <v>3.0388682641466999E-3</v>
      </c>
      <c r="E5080">
        <v>6.9383493174178202E-3</v>
      </c>
      <c r="F5080">
        <v>0.61217451383580501</v>
      </c>
      <c r="G5080" t="s">
        <v>2</v>
      </c>
      <c r="H5080" t="s">
        <v>2</v>
      </c>
    </row>
    <row r="5081" spans="1:8" x14ac:dyDescent="0.25">
      <c r="A5081">
        <v>5079</v>
      </c>
      <c r="B5081">
        <v>10344575</v>
      </c>
      <c r="C5081">
        <v>-4.7968178318282497</v>
      </c>
      <c r="D5081">
        <v>3.0394307571155401E-3</v>
      </c>
      <c r="E5081">
        <v>6.9383493174178202E-3</v>
      </c>
      <c r="F5081">
        <v>0.19709988765088399</v>
      </c>
      <c r="G5081" t="s">
        <v>2</v>
      </c>
      <c r="H5081" t="s">
        <v>2</v>
      </c>
    </row>
    <row r="5082" spans="1:8" x14ac:dyDescent="0.25">
      <c r="A5082">
        <v>5080</v>
      </c>
      <c r="B5082">
        <v>10375232</v>
      </c>
      <c r="C5082">
        <v>-4.7960547879626398</v>
      </c>
      <c r="D5082">
        <v>3.04055574305321E-3</v>
      </c>
      <c r="E5082">
        <v>6.9387449919542403E-3</v>
      </c>
      <c r="F5082">
        <v>0.73984741318233305</v>
      </c>
      <c r="G5082" t="s">
        <v>2</v>
      </c>
      <c r="H5082" t="s">
        <v>2</v>
      </c>
    </row>
    <row r="5083" spans="1:8" x14ac:dyDescent="0.25">
      <c r="A5083">
        <v>5081</v>
      </c>
      <c r="B5083">
        <v>10598240</v>
      </c>
      <c r="C5083">
        <v>4.7959541169733999</v>
      </c>
      <c r="D5083">
        <v>3.0408369895376301E-3</v>
      </c>
      <c r="E5083">
        <v>6.9387449919542403E-3</v>
      </c>
      <c r="F5083">
        <v>1.2474070857966899</v>
      </c>
      <c r="G5083" t="s">
        <v>6303</v>
      </c>
      <c r="H5083" t="s">
        <v>6304</v>
      </c>
    </row>
    <row r="5084" spans="1:8" x14ac:dyDescent="0.25">
      <c r="A5084">
        <v>5082</v>
      </c>
      <c r="B5084">
        <v>10432540</v>
      </c>
      <c r="C5084">
        <v>4.7958785940557096</v>
      </c>
      <c r="D5084">
        <v>3.0413994825064699E-3</v>
      </c>
      <c r="E5084">
        <v>6.9387449919542403E-3</v>
      </c>
      <c r="F5084">
        <v>1.39888685954742</v>
      </c>
      <c r="G5084" t="s">
        <v>6305</v>
      </c>
      <c r="H5084" t="s">
        <v>6306</v>
      </c>
    </row>
    <row r="5085" spans="1:8" x14ac:dyDescent="0.25">
      <c r="A5085">
        <v>5083</v>
      </c>
      <c r="B5085">
        <v>10466335</v>
      </c>
      <c r="C5085">
        <v>4.7954450552884396</v>
      </c>
      <c r="D5085">
        <v>3.0433682078974001E-3</v>
      </c>
      <c r="E5085">
        <v>6.94034039855036E-3</v>
      </c>
      <c r="F5085">
        <v>1.0945669776496101</v>
      </c>
      <c r="G5085" t="s">
        <v>6307</v>
      </c>
      <c r="H5085" t="s">
        <v>6308</v>
      </c>
    </row>
    <row r="5086" spans="1:8" x14ac:dyDescent="0.25">
      <c r="A5086">
        <v>5084</v>
      </c>
      <c r="B5086">
        <v>10340857</v>
      </c>
      <c r="C5086">
        <v>-4.7953882425068199</v>
      </c>
      <c r="D5086">
        <v>3.0436494543818202E-3</v>
      </c>
      <c r="E5086">
        <v>6.94034039855036E-3</v>
      </c>
      <c r="F5086">
        <v>0.59461260987295805</v>
      </c>
      <c r="G5086" t="s">
        <v>2</v>
      </c>
      <c r="H5086" t="s">
        <v>2</v>
      </c>
    </row>
    <row r="5087" spans="1:8" x14ac:dyDescent="0.25">
      <c r="A5087">
        <v>5085</v>
      </c>
      <c r="B5087">
        <v>10365426</v>
      </c>
      <c r="C5087">
        <v>4.7952570562521801</v>
      </c>
      <c r="D5087">
        <v>3.0439307008662399E-3</v>
      </c>
      <c r="E5087">
        <v>6.94034039855036E-3</v>
      </c>
      <c r="F5087">
        <v>1.4767210280756899</v>
      </c>
      <c r="G5087" t="s">
        <v>6309</v>
      </c>
      <c r="H5087" t="s">
        <v>6310</v>
      </c>
    </row>
    <row r="5088" spans="1:8" x14ac:dyDescent="0.25">
      <c r="A5088">
        <v>5086</v>
      </c>
      <c r="B5088">
        <v>10433262</v>
      </c>
      <c r="C5088">
        <v>4.79513463771492</v>
      </c>
      <c r="D5088">
        <v>3.04449319383508E-3</v>
      </c>
      <c r="E5088">
        <v>6.94034039855036E-3</v>
      </c>
      <c r="F5088">
        <v>1.2448499336013199</v>
      </c>
      <c r="G5088" t="s">
        <v>2</v>
      </c>
      <c r="H5088" t="s">
        <v>2</v>
      </c>
    </row>
    <row r="5089" spans="1:8" x14ac:dyDescent="0.25">
      <c r="A5089">
        <v>5087</v>
      </c>
      <c r="B5089">
        <v>10605554</v>
      </c>
      <c r="C5089">
        <v>4.7942062241611403</v>
      </c>
      <c r="D5089">
        <v>3.04702441219485E-3</v>
      </c>
      <c r="E5089">
        <v>6.9433802690562398E-3</v>
      </c>
      <c r="F5089">
        <v>1.12278211291692</v>
      </c>
      <c r="G5089" t="s">
        <v>2</v>
      </c>
      <c r="H5089" t="s">
        <v>2</v>
      </c>
    </row>
    <row r="5090" spans="1:8" x14ac:dyDescent="0.25">
      <c r="A5090">
        <v>5088</v>
      </c>
      <c r="B5090">
        <v>10553516</v>
      </c>
      <c r="C5090">
        <v>4.7942062241611403</v>
      </c>
      <c r="D5090">
        <v>3.04702441219485E-3</v>
      </c>
      <c r="E5090">
        <v>6.9433802690562398E-3</v>
      </c>
      <c r="F5090">
        <v>1.12278211291692</v>
      </c>
      <c r="G5090" t="s">
        <v>2</v>
      </c>
      <c r="H5090" t="s">
        <v>2</v>
      </c>
    </row>
    <row r="5091" spans="1:8" x14ac:dyDescent="0.25">
      <c r="A5091">
        <v>5089</v>
      </c>
      <c r="B5091">
        <v>10358430</v>
      </c>
      <c r="C5091">
        <v>4.7939152669747402</v>
      </c>
      <c r="D5091">
        <v>3.04814939813252E-3</v>
      </c>
      <c r="E5091">
        <v>6.9445789272799098E-3</v>
      </c>
      <c r="F5091">
        <v>1.1690152525239199</v>
      </c>
      <c r="G5091" t="s">
        <v>6311</v>
      </c>
      <c r="H5091" t="s">
        <v>6312</v>
      </c>
    </row>
    <row r="5092" spans="1:8" x14ac:dyDescent="0.25">
      <c r="A5092">
        <v>5090</v>
      </c>
      <c r="B5092">
        <v>10552557</v>
      </c>
      <c r="C5092">
        <v>4.7936083426658902</v>
      </c>
      <c r="D5092">
        <v>3.0492743840701999E-3</v>
      </c>
      <c r="E5092">
        <v>6.9456938104265403E-3</v>
      </c>
      <c r="F5092">
        <v>1.2267432295807701</v>
      </c>
      <c r="G5092" t="s">
        <v>6313</v>
      </c>
      <c r="H5092" t="s">
        <v>6314</v>
      </c>
    </row>
    <row r="5093" spans="1:8" x14ac:dyDescent="0.25">
      <c r="A5093">
        <v>5091</v>
      </c>
      <c r="B5093">
        <v>10406407</v>
      </c>
      <c r="C5093">
        <v>-4.7933610149401602</v>
      </c>
      <c r="D5093">
        <v>3.0498368770390401E-3</v>
      </c>
      <c r="E5093">
        <v>6.9456938104265403E-3</v>
      </c>
      <c r="F5093">
        <v>0.46680629474663099</v>
      </c>
      <c r="G5093" t="s">
        <v>6315</v>
      </c>
      <c r="H5093" t="s">
        <v>6316</v>
      </c>
    </row>
    <row r="5094" spans="1:8" x14ac:dyDescent="0.25">
      <c r="A5094">
        <v>5092</v>
      </c>
      <c r="B5094">
        <v>10338518</v>
      </c>
      <c r="C5094">
        <v>4.7925110586880404</v>
      </c>
      <c r="D5094">
        <v>3.0515243559455498E-3</v>
      </c>
      <c r="E5094">
        <v>6.9481720771475798E-3</v>
      </c>
      <c r="F5094">
        <v>2.2263423866376799</v>
      </c>
      <c r="G5094" t="s">
        <v>2</v>
      </c>
      <c r="H5094" t="s">
        <v>2</v>
      </c>
    </row>
    <row r="5095" spans="1:8" x14ac:dyDescent="0.25">
      <c r="A5095">
        <v>5093</v>
      </c>
      <c r="B5095">
        <v>10475378</v>
      </c>
      <c r="C5095">
        <v>-4.7914241008872498</v>
      </c>
      <c r="D5095">
        <v>3.0537743278209002E-3</v>
      </c>
      <c r="E5095">
        <v>6.9519298882336896E-3</v>
      </c>
      <c r="F5095">
        <v>0.32755426634844997</v>
      </c>
      <c r="G5095" t="s">
        <v>6317</v>
      </c>
      <c r="H5095" t="s">
        <v>6318</v>
      </c>
    </row>
    <row r="5096" spans="1:8" x14ac:dyDescent="0.25">
      <c r="A5096">
        <v>5094</v>
      </c>
      <c r="B5096">
        <v>10469320</v>
      </c>
      <c r="C5096">
        <v>4.7894976285428799</v>
      </c>
      <c r="D5096">
        <v>3.0577117786027702E-3</v>
      </c>
      <c r="E5096">
        <v>6.9595270225101804E-3</v>
      </c>
      <c r="F5096">
        <v>1.2070521968707699</v>
      </c>
      <c r="G5096" t="s">
        <v>6319</v>
      </c>
      <c r="H5096" t="s">
        <v>6320</v>
      </c>
    </row>
    <row r="5097" spans="1:8" x14ac:dyDescent="0.25">
      <c r="A5097">
        <v>5095</v>
      </c>
      <c r="B5097">
        <v>10496919</v>
      </c>
      <c r="C5097">
        <v>-4.7890668290714897</v>
      </c>
      <c r="D5097">
        <v>3.0591180110248598E-3</v>
      </c>
      <c r="E5097">
        <v>6.9605488241329299E-3</v>
      </c>
      <c r="F5097">
        <v>0.55529154674604098</v>
      </c>
      <c r="G5097" t="s">
        <v>6321</v>
      </c>
      <c r="H5097" t="s">
        <v>6322</v>
      </c>
    </row>
    <row r="5098" spans="1:8" x14ac:dyDescent="0.25">
      <c r="A5098">
        <v>5096</v>
      </c>
      <c r="B5098">
        <v>10340306</v>
      </c>
      <c r="C5098">
        <v>-4.7890287337677897</v>
      </c>
      <c r="D5098">
        <v>3.0596805039937E-3</v>
      </c>
      <c r="E5098">
        <v>6.9605488241329299E-3</v>
      </c>
      <c r="F5098">
        <v>0.54800813316024199</v>
      </c>
      <c r="G5098" t="s">
        <v>2</v>
      </c>
      <c r="H5098" t="s">
        <v>2</v>
      </c>
    </row>
    <row r="5099" spans="1:8" x14ac:dyDescent="0.25">
      <c r="A5099">
        <v>5097</v>
      </c>
      <c r="B5099">
        <v>10538222</v>
      </c>
      <c r="C5099">
        <v>4.7888511198267203</v>
      </c>
      <c r="D5099">
        <v>3.0599617504781201E-3</v>
      </c>
      <c r="E5099">
        <v>6.9605488241329299E-3</v>
      </c>
      <c r="F5099">
        <v>1.0835354001967901</v>
      </c>
      <c r="G5099" t="s">
        <v>6323</v>
      </c>
      <c r="H5099" t="s">
        <v>6324</v>
      </c>
    </row>
    <row r="5100" spans="1:8" x14ac:dyDescent="0.25">
      <c r="A5100">
        <v>5098</v>
      </c>
      <c r="B5100">
        <v>10341634</v>
      </c>
      <c r="C5100">
        <v>4.7881482594729201</v>
      </c>
      <c r="D5100">
        <v>3.0624929688378901E-3</v>
      </c>
      <c r="E5100">
        <v>6.9642137157342396E-3</v>
      </c>
      <c r="F5100">
        <v>2.4580195498482298</v>
      </c>
      <c r="G5100" t="s">
        <v>2</v>
      </c>
      <c r="H5100" t="s">
        <v>2</v>
      </c>
    </row>
    <row r="5101" spans="1:8" x14ac:dyDescent="0.25">
      <c r="A5101">
        <v>5099</v>
      </c>
      <c r="B5101">
        <v>10473160</v>
      </c>
      <c r="C5101">
        <v>-4.7880788650000703</v>
      </c>
      <c r="D5101">
        <v>3.0627742153223102E-3</v>
      </c>
      <c r="E5101">
        <v>6.9642137157342396E-3</v>
      </c>
      <c r="F5101">
        <v>0.40583164838941199</v>
      </c>
      <c r="G5101" t="s">
        <v>6325</v>
      </c>
      <c r="H5101" t="s">
        <v>6326</v>
      </c>
    </row>
    <row r="5102" spans="1:8" x14ac:dyDescent="0.25">
      <c r="A5102">
        <v>5100</v>
      </c>
      <c r="B5102">
        <v>10488372</v>
      </c>
      <c r="C5102">
        <v>4.7876529267440997</v>
      </c>
      <c r="D5102">
        <v>3.0644616942288199E-3</v>
      </c>
      <c r="E5102">
        <v>6.9659579695109299E-3</v>
      </c>
      <c r="F5102">
        <v>1.24576895438264</v>
      </c>
      <c r="G5102" t="s">
        <v>2</v>
      </c>
      <c r="H5102" t="s">
        <v>2</v>
      </c>
    </row>
    <row r="5103" spans="1:8" x14ac:dyDescent="0.25">
      <c r="A5103">
        <v>5101</v>
      </c>
      <c r="B5103">
        <v>10440376</v>
      </c>
      <c r="C5103">
        <v>4.7876520761743802</v>
      </c>
      <c r="D5103">
        <v>3.06474294071324E-3</v>
      </c>
      <c r="E5103">
        <v>6.9659579695109299E-3</v>
      </c>
      <c r="F5103">
        <v>1.1744624357303699</v>
      </c>
      <c r="G5103" t="s">
        <v>6327</v>
      </c>
      <c r="H5103" t="s">
        <v>6328</v>
      </c>
    </row>
    <row r="5104" spans="1:8" x14ac:dyDescent="0.25">
      <c r="A5104">
        <v>5102</v>
      </c>
      <c r="B5104">
        <v>10410590</v>
      </c>
      <c r="C5104">
        <v>-4.7875065358322404</v>
      </c>
      <c r="D5104">
        <v>3.0655866801664999E-3</v>
      </c>
      <c r="E5104">
        <v>6.9665100189047896E-3</v>
      </c>
      <c r="F5104">
        <v>0.64440532688422902</v>
      </c>
      <c r="G5104" t="s">
        <v>6329</v>
      </c>
      <c r="H5104" t="s">
        <v>6330</v>
      </c>
    </row>
    <row r="5105" spans="1:8" x14ac:dyDescent="0.25">
      <c r="A5105">
        <v>5103</v>
      </c>
      <c r="B5105">
        <v>10349383</v>
      </c>
      <c r="C5105">
        <v>4.78626590475388</v>
      </c>
      <c r="D5105">
        <v>3.06839914501069E-3</v>
      </c>
      <c r="E5105">
        <v>6.9714467422336002E-3</v>
      </c>
      <c r="F5105">
        <v>1.4085110440698601</v>
      </c>
      <c r="G5105" t="s">
        <v>6331</v>
      </c>
      <c r="H5105" t="s">
        <v>6332</v>
      </c>
    </row>
    <row r="5106" spans="1:8" x14ac:dyDescent="0.25">
      <c r="A5106">
        <v>5104</v>
      </c>
      <c r="B5106">
        <v>10345527</v>
      </c>
      <c r="C5106">
        <v>4.7859651807400398</v>
      </c>
      <c r="D5106">
        <v>3.0689616379795301E-3</v>
      </c>
      <c r="E5106">
        <v>6.9714467422336002E-3</v>
      </c>
      <c r="F5106">
        <v>1.3839007629845801</v>
      </c>
      <c r="G5106" t="s">
        <v>2</v>
      </c>
      <c r="H5106" t="s">
        <v>2</v>
      </c>
    </row>
    <row r="5107" spans="1:8" x14ac:dyDescent="0.25">
      <c r="A5107">
        <v>5105</v>
      </c>
      <c r="B5107">
        <v>10479775</v>
      </c>
      <c r="C5107">
        <v>-4.7852842934301201</v>
      </c>
      <c r="D5107">
        <v>3.0700866239172001E-3</v>
      </c>
      <c r="E5107">
        <v>6.9726361458040398E-3</v>
      </c>
      <c r="F5107">
        <v>0.68209340255561501</v>
      </c>
      <c r="G5107" t="s">
        <v>6333</v>
      </c>
      <c r="H5107" t="s">
        <v>6334</v>
      </c>
    </row>
    <row r="5108" spans="1:8" x14ac:dyDescent="0.25">
      <c r="A5108">
        <v>5106</v>
      </c>
      <c r="B5108">
        <v>10539465</v>
      </c>
      <c r="C5108">
        <v>4.7842472043171904</v>
      </c>
      <c r="D5108">
        <v>3.07093036337046E-3</v>
      </c>
      <c r="E5108">
        <v>6.9731864548191599E-3</v>
      </c>
      <c r="F5108">
        <v>1.1934778266485599</v>
      </c>
      <c r="G5108" t="s">
        <v>6335</v>
      </c>
      <c r="H5108" t="s">
        <v>6336</v>
      </c>
    </row>
    <row r="5109" spans="1:8" x14ac:dyDescent="0.25">
      <c r="A5109">
        <v>5107</v>
      </c>
      <c r="B5109">
        <v>10445251</v>
      </c>
      <c r="C5109">
        <v>-4.7838729560686097</v>
      </c>
      <c r="D5109">
        <v>3.07233659579255E-3</v>
      </c>
      <c r="E5109">
        <v>6.9741092794970601E-3</v>
      </c>
      <c r="F5109">
        <v>0.84454791011521002</v>
      </c>
      <c r="G5109" t="s">
        <v>6337</v>
      </c>
      <c r="H5109" t="s">
        <v>6338</v>
      </c>
    </row>
    <row r="5110" spans="1:8" x14ac:dyDescent="0.25">
      <c r="A5110">
        <v>5108</v>
      </c>
      <c r="B5110">
        <v>10437364</v>
      </c>
      <c r="C5110">
        <v>4.7835688945383303</v>
      </c>
      <c r="D5110">
        <v>3.0731803352458099E-3</v>
      </c>
      <c r="E5110">
        <v>6.9741092794970601E-3</v>
      </c>
      <c r="F5110">
        <v>1.44027970286086</v>
      </c>
      <c r="G5110" t="s">
        <v>6339</v>
      </c>
      <c r="H5110" t="s">
        <v>6340</v>
      </c>
    </row>
    <row r="5111" spans="1:8" x14ac:dyDescent="0.25">
      <c r="A5111">
        <v>5109</v>
      </c>
      <c r="B5111">
        <v>10550815</v>
      </c>
      <c r="C5111">
        <v>4.7835635867025204</v>
      </c>
      <c r="D5111">
        <v>3.0734615817302299E-3</v>
      </c>
      <c r="E5111">
        <v>6.9741092794970601E-3</v>
      </c>
      <c r="F5111">
        <v>1.1271417181508201</v>
      </c>
      <c r="G5111" t="s">
        <v>6341</v>
      </c>
      <c r="H5111" t="s">
        <v>6342</v>
      </c>
    </row>
    <row r="5112" spans="1:8" x14ac:dyDescent="0.25">
      <c r="A5112">
        <v>5110</v>
      </c>
      <c r="B5112">
        <v>10386171</v>
      </c>
      <c r="C5112">
        <v>4.78348245875726</v>
      </c>
      <c r="D5112">
        <v>3.07374282821465E-3</v>
      </c>
      <c r="E5112">
        <v>6.9741092794970601E-3</v>
      </c>
      <c r="F5112">
        <v>1.3695279710858199</v>
      </c>
      <c r="G5112" t="s">
        <v>6343</v>
      </c>
      <c r="H5112" t="s">
        <v>6344</v>
      </c>
    </row>
    <row r="5113" spans="1:8" x14ac:dyDescent="0.25">
      <c r="A5113">
        <v>5111</v>
      </c>
      <c r="B5113">
        <v>10546430</v>
      </c>
      <c r="C5113">
        <v>4.7827901538003204</v>
      </c>
      <c r="D5113">
        <v>3.07486781415232E-3</v>
      </c>
      <c r="E5113">
        <v>6.9752967658382502E-3</v>
      </c>
      <c r="F5113">
        <v>1.5044069980050701</v>
      </c>
      <c r="G5113" t="s">
        <v>3070</v>
      </c>
      <c r="H5113" t="s">
        <v>3071</v>
      </c>
    </row>
    <row r="5114" spans="1:8" x14ac:dyDescent="0.25">
      <c r="A5114">
        <v>5112</v>
      </c>
      <c r="B5114">
        <v>10380238</v>
      </c>
      <c r="C5114">
        <v>-4.78152763821278</v>
      </c>
      <c r="D5114">
        <v>3.0779615254809302E-3</v>
      </c>
      <c r="E5114">
        <v>6.9809489413370498E-3</v>
      </c>
      <c r="F5114">
        <v>0.78075146542376705</v>
      </c>
      <c r="G5114" t="s">
        <v>6345</v>
      </c>
      <c r="H5114" t="s">
        <v>6346</v>
      </c>
    </row>
    <row r="5115" spans="1:8" x14ac:dyDescent="0.25">
      <c r="A5115">
        <v>5113</v>
      </c>
      <c r="B5115">
        <v>10587012</v>
      </c>
      <c r="C5115">
        <v>-4.7806909859833402</v>
      </c>
      <c r="D5115">
        <v>3.07993025087186E-3</v>
      </c>
      <c r="E5115">
        <v>6.9840478885314604E-3</v>
      </c>
      <c r="F5115">
        <v>0.62819229563833501</v>
      </c>
      <c r="G5115" t="s">
        <v>6347</v>
      </c>
      <c r="H5115" t="s">
        <v>6348</v>
      </c>
    </row>
    <row r="5116" spans="1:8" x14ac:dyDescent="0.25">
      <c r="A5116">
        <v>5114</v>
      </c>
      <c r="B5116">
        <v>10338244</v>
      </c>
      <c r="C5116">
        <v>-4.7800833016595199</v>
      </c>
      <c r="D5116">
        <v>3.0810552368095399E-3</v>
      </c>
      <c r="E5116">
        <v>6.98523273485152E-3</v>
      </c>
      <c r="F5116">
        <v>0.761704568985487</v>
      </c>
      <c r="G5116" t="s">
        <v>2</v>
      </c>
      <c r="H5116" t="s">
        <v>2</v>
      </c>
    </row>
    <row r="5117" spans="1:8" x14ac:dyDescent="0.25">
      <c r="A5117">
        <v>5115</v>
      </c>
      <c r="B5117">
        <v>10338951</v>
      </c>
      <c r="C5117">
        <v>-4.77985237591479</v>
      </c>
      <c r="D5117">
        <v>3.0821802227472199E-3</v>
      </c>
      <c r="E5117">
        <v>6.9855075709186597E-3</v>
      </c>
      <c r="F5117">
        <v>0.53096954358056003</v>
      </c>
      <c r="G5117" t="s">
        <v>2</v>
      </c>
      <c r="H5117" t="s">
        <v>2</v>
      </c>
    </row>
    <row r="5118" spans="1:8" x14ac:dyDescent="0.25">
      <c r="A5118">
        <v>5116</v>
      </c>
      <c r="B5118">
        <v>10356880</v>
      </c>
      <c r="C5118">
        <v>-4.7797551390147603</v>
      </c>
      <c r="D5118">
        <v>3.0827427157160501E-3</v>
      </c>
      <c r="E5118">
        <v>6.9855075709186597E-3</v>
      </c>
      <c r="F5118">
        <v>0.44797259709382098</v>
      </c>
      <c r="G5118" t="s">
        <v>6349</v>
      </c>
      <c r="H5118" t="s">
        <v>6350</v>
      </c>
    </row>
    <row r="5119" spans="1:8" x14ac:dyDescent="0.25">
      <c r="A5119">
        <v>5117</v>
      </c>
      <c r="B5119">
        <v>10438515</v>
      </c>
      <c r="C5119">
        <v>4.77961204001135</v>
      </c>
      <c r="D5119">
        <v>3.0830239622004702E-3</v>
      </c>
      <c r="E5119">
        <v>6.9855075709186597E-3</v>
      </c>
      <c r="F5119">
        <v>1.2080413438834801</v>
      </c>
      <c r="G5119" t="s">
        <v>6351</v>
      </c>
      <c r="H5119" t="s">
        <v>6352</v>
      </c>
    </row>
    <row r="5120" spans="1:8" x14ac:dyDescent="0.25">
      <c r="A5120">
        <v>5118</v>
      </c>
      <c r="B5120">
        <v>10343007</v>
      </c>
      <c r="C5120">
        <v>-4.7791802638760403</v>
      </c>
      <c r="D5120">
        <v>3.0835864551693099E-3</v>
      </c>
      <c r="E5120">
        <v>6.9855075709186597E-3</v>
      </c>
      <c r="F5120">
        <v>0.40660114967661598</v>
      </c>
      <c r="G5120" t="s">
        <v>2</v>
      </c>
      <c r="H5120" t="s">
        <v>2</v>
      </c>
    </row>
    <row r="5121" spans="1:8" x14ac:dyDescent="0.25">
      <c r="A5121">
        <v>5119</v>
      </c>
      <c r="B5121">
        <v>10504632</v>
      </c>
      <c r="C5121">
        <v>4.7784756227042804</v>
      </c>
      <c r="D5121">
        <v>3.0852739340758201E-3</v>
      </c>
      <c r="E5121">
        <v>6.9872370339664203E-3</v>
      </c>
      <c r="F5121">
        <v>1.12080891600235</v>
      </c>
      <c r="G5121" t="s">
        <v>5609</v>
      </c>
      <c r="H5121" t="s">
        <v>5610</v>
      </c>
    </row>
    <row r="5122" spans="1:8" x14ac:dyDescent="0.25">
      <c r="A5122">
        <v>5120</v>
      </c>
      <c r="B5122">
        <v>10474169</v>
      </c>
      <c r="C5122">
        <v>-4.7782792628811199</v>
      </c>
      <c r="D5122">
        <v>3.0855551805602402E-3</v>
      </c>
      <c r="E5122">
        <v>6.9872370339664203E-3</v>
      </c>
      <c r="F5122">
        <v>0.73936520963444297</v>
      </c>
      <c r="G5122" t="s">
        <v>6353</v>
      </c>
      <c r="H5122" t="s">
        <v>6354</v>
      </c>
    </row>
    <row r="5123" spans="1:8" x14ac:dyDescent="0.25">
      <c r="A5123">
        <v>5121</v>
      </c>
      <c r="B5123">
        <v>10338814</v>
      </c>
      <c r="C5123">
        <v>-4.7776901210044196</v>
      </c>
      <c r="D5123">
        <v>3.0866801664979201E-3</v>
      </c>
      <c r="E5123">
        <v>6.9879643671089996E-3</v>
      </c>
      <c r="F5123">
        <v>0.69857808323149595</v>
      </c>
      <c r="G5123" t="s">
        <v>2</v>
      </c>
      <c r="H5123" t="s">
        <v>2</v>
      </c>
    </row>
    <row r="5124" spans="1:8" x14ac:dyDescent="0.25">
      <c r="A5124">
        <v>5122</v>
      </c>
      <c r="B5124">
        <v>10560260</v>
      </c>
      <c r="C5124">
        <v>-4.7775701354500599</v>
      </c>
      <c r="D5124">
        <v>3.08752390595118E-3</v>
      </c>
      <c r="E5124">
        <v>6.9879643671089996E-3</v>
      </c>
      <c r="F5124">
        <v>0.62058278374922005</v>
      </c>
      <c r="G5124" t="s">
        <v>6355</v>
      </c>
      <c r="H5124" t="s">
        <v>6356</v>
      </c>
    </row>
    <row r="5125" spans="1:8" x14ac:dyDescent="0.25">
      <c r="A5125">
        <v>5123</v>
      </c>
      <c r="B5125">
        <v>10582890</v>
      </c>
      <c r="C5125">
        <v>-4.7771833340780301</v>
      </c>
      <c r="D5125">
        <v>3.0880863989200102E-3</v>
      </c>
      <c r="E5125">
        <v>6.9879643671089996E-3</v>
      </c>
      <c r="F5125">
        <v>0.30209075041125</v>
      </c>
      <c r="G5125" t="s">
        <v>2</v>
      </c>
      <c r="H5125" t="s">
        <v>2</v>
      </c>
    </row>
    <row r="5126" spans="1:8" x14ac:dyDescent="0.25">
      <c r="A5126">
        <v>5124</v>
      </c>
      <c r="B5126">
        <v>10536722</v>
      </c>
      <c r="C5126">
        <v>4.7769432608744404</v>
      </c>
      <c r="D5126">
        <v>3.0883676454044298E-3</v>
      </c>
      <c r="E5126">
        <v>6.9879643671089996E-3</v>
      </c>
      <c r="F5126">
        <v>1.14544542516349</v>
      </c>
      <c r="G5126" t="s">
        <v>6357</v>
      </c>
      <c r="H5126" t="s">
        <v>6358</v>
      </c>
    </row>
    <row r="5127" spans="1:8" x14ac:dyDescent="0.25">
      <c r="A5127">
        <v>5125</v>
      </c>
      <c r="B5127">
        <v>10582916</v>
      </c>
      <c r="C5127">
        <v>-4.7765543674917899</v>
      </c>
      <c r="D5127">
        <v>3.0892113848576901E-3</v>
      </c>
      <c r="E5127">
        <v>6.9879643671089996E-3</v>
      </c>
      <c r="F5127">
        <v>0.170070183025536</v>
      </c>
      <c r="G5127" t="s">
        <v>2</v>
      </c>
      <c r="H5127" t="s">
        <v>2</v>
      </c>
    </row>
    <row r="5128" spans="1:8" x14ac:dyDescent="0.25">
      <c r="A5128">
        <v>5126</v>
      </c>
      <c r="B5128">
        <v>10456812</v>
      </c>
      <c r="C5128">
        <v>4.7765258093409697</v>
      </c>
      <c r="D5128">
        <v>3.0894926313421102E-3</v>
      </c>
      <c r="E5128">
        <v>6.9879643671089996E-3</v>
      </c>
      <c r="F5128">
        <v>1.40430728992165</v>
      </c>
      <c r="G5128" t="s">
        <v>6359</v>
      </c>
      <c r="H5128" t="s">
        <v>6360</v>
      </c>
    </row>
    <row r="5129" spans="1:8" x14ac:dyDescent="0.25">
      <c r="A5129">
        <v>5127</v>
      </c>
      <c r="B5129">
        <v>10343361</v>
      </c>
      <c r="C5129">
        <v>4.7762056105841904</v>
      </c>
      <c r="D5129">
        <v>3.0906176172797802E-3</v>
      </c>
      <c r="E5129">
        <v>6.9891454452447998E-3</v>
      </c>
      <c r="F5129">
        <v>1.52124071174019</v>
      </c>
      <c r="G5129" t="s">
        <v>2</v>
      </c>
      <c r="H5129" t="s">
        <v>2</v>
      </c>
    </row>
    <row r="5130" spans="1:8" x14ac:dyDescent="0.25">
      <c r="A5130">
        <v>5128</v>
      </c>
      <c r="B5130">
        <v>10571441</v>
      </c>
      <c r="C5130">
        <v>4.7758021501576504</v>
      </c>
      <c r="D5130">
        <v>3.0920238497018802E-3</v>
      </c>
      <c r="E5130">
        <v>6.9909619515857602E-3</v>
      </c>
      <c r="F5130">
        <v>1.0783888769113701</v>
      </c>
      <c r="G5130" t="s">
        <v>6361</v>
      </c>
      <c r="H5130" t="s">
        <v>6362</v>
      </c>
    </row>
    <row r="5131" spans="1:8" x14ac:dyDescent="0.25">
      <c r="A5131">
        <v>5129</v>
      </c>
      <c r="B5131">
        <v>10381334</v>
      </c>
      <c r="C5131">
        <v>-4.7746650145123999</v>
      </c>
      <c r="D5131">
        <v>3.0934300821239698E-3</v>
      </c>
      <c r="E5131">
        <v>6.9927777495990299E-3</v>
      </c>
      <c r="F5131">
        <v>0.68139426257554503</v>
      </c>
      <c r="G5131" t="s">
        <v>6363</v>
      </c>
      <c r="H5131" t="s">
        <v>6364</v>
      </c>
    </row>
    <row r="5132" spans="1:8" x14ac:dyDescent="0.25">
      <c r="A5132">
        <v>5130</v>
      </c>
      <c r="B5132">
        <v>10579341</v>
      </c>
      <c r="C5132">
        <v>4.7730016172926897</v>
      </c>
      <c r="D5132">
        <v>3.0982112723591001E-3</v>
      </c>
      <c r="E5132">
        <v>7.0022205309089904E-3</v>
      </c>
      <c r="F5132">
        <v>1.7196205720361899</v>
      </c>
      <c r="G5132" t="s">
        <v>6365</v>
      </c>
      <c r="H5132" t="s">
        <v>6366</v>
      </c>
    </row>
    <row r="5133" spans="1:8" x14ac:dyDescent="0.25">
      <c r="A5133">
        <v>5131</v>
      </c>
      <c r="B5133">
        <v>10343565</v>
      </c>
      <c r="C5133">
        <v>-4.7727010370223999</v>
      </c>
      <c r="D5133">
        <v>3.09905501181235E-3</v>
      </c>
      <c r="E5133">
        <v>7.0025749443813502E-3</v>
      </c>
      <c r="F5133">
        <v>0.32248138860228498</v>
      </c>
      <c r="G5133" t="s">
        <v>2</v>
      </c>
      <c r="H5133" t="s">
        <v>2</v>
      </c>
    </row>
    <row r="5134" spans="1:8" x14ac:dyDescent="0.25">
      <c r="A5134">
        <v>5132</v>
      </c>
      <c r="B5134">
        <v>10488299</v>
      </c>
      <c r="C5134">
        <v>4.7726205594050803</v>
      </c>
      <c r="D5134">
        <v>3.0998987512656099E-3</v>
      </c>
      <c r="E5134">
        <v>7.0025749443813502E-3</v>
      </c>
      <c r="F5134">
        <v>1.0850554877024501</v>
      </c>
      <c r="G5134" t="s">
        <v>6367</v>
      </c>
      <c r="H5134" t="s">
        <v>6368</v>
      </c>
    </row>
    <row r="5135" spans="1:8" x14ac:dyDescent="0.25">
      <c r="A5135">
        <v>5133</v>
      </c>
      <c r="B5135">
        <v>10339231</v>
      </c>
      <c r="C5135">
        <v>-4.7726048804360399</v>
      </c>
      <c r="D5135">
        <v>3.1001799977500299E-3</v>
      </c>
      <c r="E5135">
        <v>7.0025749443813502E-3</v>
      </c>
      <c r="F5135">
        <v>0.40780134160027898</v>
      </c>
      <c r="G5135" t="s">
        <v>2</v>
      </c>
      <c r="H5135" t="s">
        <v>2</v>
      </c>
    </row>
    <row r="5136" spans="1:8" x14ac:dyDescent="0.25">
      <c r="A5136">
        <v>5134</v>
      </c>
      <c r="B5136">
        <v>10565343</v>
      </c>
      <c r="C5136">
        <v>4.7717579746022798</v>
      </c>
      <c r="D5136">
        <v>3.1013049836876999E-3</v>
      </c>
      <c r="E5136">
        <v>7.0037515663184304E-3</v>
      </c>
      <c r="F5136">
        <v>1.1823954376352599</v>
      </c>
      <c r="G5136" t="s">
        <v>6369</v>
      </c>
      <c r="H5136" t="s">
        <v>6370</v>
      </c>
    </row>
    <row r="5137" spans="1:8" x14ac:dyDescent="0.25">
      <c r="A5137">
        <v>5135</v>
      </c>
      <c r="B5137">
        <v>10585099</v>
      </c>
      <c r="C5137">
        <v>-4.7709365085970701</v>
      </c>
      <c r="D5137">
        <v>3.1021487231409602E-3</v>
      </c>
      <c r="E5137">
        <v>7.0042927079758104E-3</v>
      </c>
      <c r="F5137">
        <v>0.68103035415017399</v>
      </c>
      <c r="G5137" t="s">
        <v>6371</v>
      </c>
      <c r="H5137" t="s">
        <v>6372</v>
      </c>
    </row>
    <row r="5138" spans="1:8" x14ac:dyDescent="0.25">
      <c r="A5138">
        <v>5136</v>
      </c>
      <c r="B5138">
        <v>10491970</v>
      </c>
      <c r="C5138">
        <v>4.7705076265043296</v>
      </c>
      <c r="D5138">
        <v>3.1032737090786401E-3</v>
      </c>
      <c r="E5138">
        <v>7.0047395844690498E-3</v>
      </c>
      <c r="F5138">
        <v>1.4055329585603</v>
      </c>
      <c r="G5138" t="s">
        <v>6373</v>
      </c>
      <c r="H5138" t="s">
        <v>6374</v>
      </c>
    </row>
    <row r="5139" spans="1:8" x14ac:dyDescent="0.25">
      <c r="A5139">
        <v>5137</v>
      </c>
      <c r="B5139">
        <v>10469237</v>
      </c>
      <c r="C5139">
        <v>4.7702641716848602</v>
      </c>
      <c r="D5139">
        <v>3.1035549555630598E-3</v>
      </c>
      <c r="E5139">
        <v>7.0047395844690498E-3</v>
      </c>
      <c r="F5139">
        <v>1.09359592457279</v>
      </c>
      <c r="G5139" t="s">
        <v>6375</v>
      </c>
      <c r="H5139" t="s">
        <v>6376</v>
      </c>
    </row>
    <row r="5140" spans="1:8" x14ac:dyDescent="0.25">
      <c r="A5140">
        <v>5138</v>
      </c>
      <c r="B5140">
        <v>10338650</v>
      </c>
      <c r="C5140">
        <v>-4.7697555302434997</v>
      </c>
      <c r="D5140">
        <v>3.1043986950163101E-3</v>
      </c>
      <c r="E5140">
        <v>7.0052802178658001E-3</v>
      </c>
      <c r="F5140">
        <v>0.66896974324756897</v>
      </c>
      <c r="G5140" t="s">
        <v>2</v>
      </c>
      <c r="H5140" t="s">
        <v>2</v>
      </c>
    </row>
    <row r="5141" spans="1:8" x14ac:dyDescent="0.25">
      <c r="A5141">
        <v>5139</v>
      </c>
      <c r="B5141">
        <v>10570008</v>
      </c>
      <c r="C5141">
        <v>4.7686885703978303</v>
      </c>
      <c r="D5141">
        <v>3.1072111598605002E-3</v>
      </c>
      <c r="E5141">
        <v>7.0102623349519097E-3</v>
      </c>
      <c r="F5141">
        <v>1.32450859485459</v>
      </c>
      <c r="G5141" t="s">
        <v>6377</v>
      </c>
      <c r="H5141" t="s">
        <v>6378</v>
      </c>
    </row>
    <row r="5142" spans="1:8" x14ac:dyDescent="0.25">
      <c r="A5142">
        <v>5140</v>
      </c>
      <c r="B5142">
        <v>10340648</v>
      </c>
      <c r="C5142">
        <v>-4.7684129698428697</v>
      </c>
      <c r="D5142">
        <v>3.10805489931376E-3</v>
      </c>
      <c r="E5142">
        <v>7.0108016835203997E-3</v>
      </c>
      <c r="F5142">
        <v>0.61606969151523505</v>
      </c>
      <c r="G5142" t="s">
        <v>2</v>
      </c>
      <c r="H5142" t="s">
        <v>2</v>
      </c>
    </row>
    <row r="5143" spans="1:8" x14ac:dyDescent="0.25">
      <c r="A5143">
        <v>5141</v>
      </c>
      <c r="B5143">
        <v>10476919</v>
      </c>
      <c r="C5143">
        <v>4.7664996379415498</v>
      </c>
      <c r="D5143">
        <v>3.11058611767353E-3</v>
      </c>
      <c r="E5143">
        <v>7.0147628569804804E-3</v>
      </c>
      <c r="F5143">
        <v>1.13382588776312</v>
      </c>
      <c r="G5143" t="s">
        <v>6379</v>
      </c>
      <c r="H5143" t="s">
        <v>6380</v>
      </c>
    </row>
    <row r="5144" spans="1:8" x14ac:dyDescent="0.25">
      <c r="A5144">
        <v>5142</v>
      </c>
      <c r="B5144">
        <v>10455199</v>
      </c>
      <c r="C5144">
        <v>4.7662777460652004</v>
      </c>
      <c r="D5144">
        <v>3.1111486106423702E-3</v>
      </c>
      <c r="E5144">
        <v>7.0147628569804804E-3</v>
      </c>
      <c r="F5144">
        <v>1.4823290192307399</v>
      </c>
      <c r="G5144" t="s">
        <v>6381</v>
      </c>
      <c r="H5144" t="s">
        <v>6382</v>
      </c>
    </row>
    <row r="5145" spans="1:8" x14ac:dyDescent="0.25">
      <c r="A5145">
        <v>5143</v>
      </c>
      <c r="B5145">
        <v>10405755</v>
      </c>
      <c r="C5145">
        <v>4.7660562407259297</v>
      </c>
      <c r="D5145">
        <v>3.1119923500956201E-3</v>
      </c>
      <c r="E5145">
        <v>7.0147628569804804E-3</v>
      </c>
      <c r="F5145">
        <v>1.3822725631928701</v>
      </c>
      <c r="G5145" t="s">
        <v>2</v>
      </c>
      <c r="H5145" t="s">
        <v>2</v>
      </c>
    </row>
    <row r="5146" spans="1:8" x14ac:dyDescent="0.25">
      <c r="A5146">
        <v>5144</v>
      </c>
      <c r="B5146">
        <v>10584418</v>
      </c>
      <c r="C5146">
        <v>4.7660001413127704</v>
      </c>
      <c r="D5146">
        <v>3.1122735965800402E-3</v>
      </c>
      <c r="E5146">
        <v>7.0147628569804804E-3</v>
      </c>
      <c r="F5146">
        <v>1.135097044104</v>
      </c>
      <c r="G5146" t="s">
        <v>6383</v>
      </c>
      <c r="H5146" t="s">
        <v>6384</v>
      </c>
    </row>
    <row r="5147" spans="1:8" x14ac:dyDescent="0.25">
      <c r="A5147">
        <v>5145</v>
      </c>
      <c r="B5147">
        <v>10342854</v>
      </c>
      <c r="C5147">
        <v>-4.7654682717674497</v>
      </c>
      <c r="D5147">
        <v>3.1128360895488799E-3</v>
      </c>
      <c r="E5147">
        <v>7.0147628569804804E-3</v>
      </c>
      <c r="F5147">
        <v>0.54230235375646396</v>
      </c>
      <c r="G5147" t="s">
        <v>2</v>
      </c>
      <c r="H5147" t="s">
        <v>2</v>
      </c>
    </row>
    <row r="5148" spans="1:8" x14ac:dyDescent="0.25">
      <c r="A5148">
        <v>5146</v>
      </c>
      <c r="B5148">
        <v>10437180</v>
      </c>
      <c r="C5148">
        <v>4.7649488971640599</v>
      </c>
      <c r="D5148">
        <v>3.1145235684553901E-3</v>
      </c>
      <c r="E5148">
        <v>7.0172016959033296E-3</v>
      </c>
      <c r="F5148">
        <v>1.1988566703671699</v>
      </c>
      <c r="G5148" t="s">
        <v>6385</v>
      </c>
      <c r="H5148" t="s">
        <v>6386</v>
      </c>
    </row>
    <row r="5149" spans="1:8" x14ac:dyDescent="0.25">
      <c r="A5149">
        <v>5147</v>
      </c>
      <c r="B5149">
        <v>10553274</v>
      </c>
      <c r="C5149">
        <v>4.7642719902905597</v>
      </c>
      <c r="D5149">
        <v>3.1170547868151601E-3</v>
      </c>
      <c r="E5149">
        <v>7.0213460518583999E-3</v>
      </c>
      <c r="F5149">
        <v>1.2428488913875599</v>
      </c>
      <c r="G5149" t="s">
        <v>6387</v>
      </c>
      <c r="H5149" t="s">
        <v>6388</v>
      </c>
    </row>
    <row r="5150" spans="1:8" x14ac:dyDescent="0.25">
      <c r="A5150">
        <v>5148</v>
      </c>
      <c r="B5150">
        <v>10356269</v>
      </c>
      <c r="C5150">
        <v>-4.7640124058740101</v>
      </c>
      <c r="D5150">
        <v>3.1176172797839998E-3</v>
      </c>
      <c r="E5150">
        <v>7.0213460518583999E-3</v>
      </c>
      <c r="F5150">
        <v>0.37644757488348302</v>
      </c>
      <c r="G5150" t="s">
        <v>2</v>
      </c>
      <c r="H5150" t="s">
        <v>2</v>
      </c>
    </row>
    <row r="5151" spans="1:8" x14ac:dyDescent="0.25">
      <c r="A5151">
        <v>5149</v>
      </c>
      <c r="B5151">
        <v>10341713</v>
      </c>
      <c r="C5151">
        <v>-4.7637923147486596</v>
      </c>
      <c r="D5151">
        <v>3.11817977275284E-3</v>
      </c>
      <c r="E5151">
        <v>7.0213460518583999E-3</v>
      </c>
      <c r="F5151">
        <v>0.39357787849318498</v>
      </c>
      <c r="G5151" t="s">
        <v>2</v>
      </c>
      <c r="H5151" t="s">
        <v>2</v>
      </c>
    </row>
    <row r="5152" spans="1:8" x14ac:dyDescent="0.25">
      <c r="A5152">
        <v>5150</v>
      </c>
      <c r="B5152">
        <v>10476353</v>
      </c>
      <c r="C5152">
        <v>-4.7633015631990903</v>
      </c>
      <c r="D5152">
        <v>3.1204297446281899E-3</v>
      </c>
      <c r="E5152">
        <v>7.0250480630985601E-3</v>
      </c>
      <c r="F5152">
        <v>0.88951827898687696</v>
      </c>
      <c r="G5152" t="s">
        <v>2</v>
      </c>
      <c r="H5152" t="s">
        <v>2</v>
      </c>
    </row>
    <row r="5153" spans="1:8" x14ac:dyDescent="0.25">
      <c r="A5153">
        <v>5151</v>
      </c>
      <c r="B5153">
        <v>10439566</v>
      </c>
      <c r="C5153">
        <v>-4.7623913481741402</v>
      </c>
      <c r="D5153">
        <v>3.1235234559568001E-3</v>
      </c>
      <c r="E5153">
        <v>7.0299160677146002E-3</v>
      </c>
      <c r="F5153">
        <v>0.66097616587818797</v>
      </c>
      <c r="G5153" t="s">
        <v>6389</v>
      </c>
      <c r="H5153" t="s">
        <v>6390</v>
      </c>
    </row>
    <row r="5154" spans="1:8" x14ac:dyDescent="0.25">
      <c r="A5154">
        <v>5152</v>
      </c>
      <c r="B5154">
        <v>10343570</v>
      </c>
      <c r="C5154">
        <v>-4.7622936297675098</v>
      </c>
      <c r="D5154">
        <v>3.1238047024412202E-3</v>
      </c>
      <c r="E5154">
        <v>7.0299160677146002E-3</v>
      </c>
      <c r="F5154">
        <v>0.76957270246536602</v>
      </c>
      <c r="G5154" t="s">
        <v>2</v>
      </c>
      <c r="H5154" t="s">
        <v>2</v>
      </c>
    </row>
    <row r="5155" spans="1:8" x14ac:dyDescent="0.25">
      <c r="A5155">
        <v>5153</v>
      </c>
      <c r="B5155">
        <v>10342237</v>
      </c>
      <c r="C5155">
        <v>-4.7618557205108702</v>
      </c>
      <c r="D5155">
        <v>3.1249296883789001E-3</v>
      </c>
      <c r="E5155">
        <v>7.0310830453784098E-3</v>
      </c>
      <c r="F5155">
        <v>0.41508832007695101</v>
      </c>
      <c r="G5155" t="s">
        <v>2</v>
      </c>
      <c r="H5155" t="s">
        <v>2</v>
      </c>
    </row>
    <row r="5156" spans="1:8" x14ac:dyDescent="0.25">
      <c r="A5156">
        <v>5154</v>
      </c>
      <c r="B5156">
        <v>10544106</v>
      </c>
      <c r="C5156">
        <v>-4.7614051347610502</v>
      </c>
      <c r="D5156">
        <v>3.1260546743165701E-3</v>
      </c>
      <c r="E5156">
        <v>7.0321505258562501E-3</v>
      </c>
      <c r="F5156">
        <v>0.56443294355166096</v>
      </c>
      <c r="G5156" t="s">
        <v>2</v>
      </c>
      <c r="H5156" t="s">
        <v>2</v>
      </c>
    </row>
    <row r="5157" spans="1:8" x14ac:dyDescent="0.25">
      <c r="A5157">
        <v>5155</v>
      </c>
      <c r="B5157">
        <v>10342100</v>
      </c>
      <c r="C5157">
        <v>4.76113848015732</v>
      </c>
      <c r="D5157">
        <v>3.1266171672854099E-3</v>
      </c>
      <c r="E5157">
        <v>7.0321505258562501E-3</v>
      </c>
      <c r="F5157">
        <v>1.7506750083865601</v>
      </c>
      <c r="G5157" t="s">
        <v>2</v>
      </c>
      <c r="H5157" t="s">
        <v>2</v>
      </c>
    </row>
    <row r="5158" spans="1:8" x14ac:dyDescent="0.25">
      <c r="A5158">
        <v>5156</v>
      </c>
      <c r="B5158">
        <v>10511560</v>
      </c>
      <c r="C5158">
        <v>4.76080715420213</v>
      </c>
      <c r="D5158">
        <v>3.1280233997074999E-3</v>
      </c>
      <c r="E5158">
        <v>7.0332171783484502E-3</v>
      </c>
      <c r="F5158">
        <v>1.2269435472399099</v>
      </c>
      <c r="G5158" t="s">
        <v>6391</v>
      </c>
      <c r="H5158" t="s">
        <v>6392</v>
      </c>
    </row>
    <row r="5159" spans="1:8" x14ac:dyDescent="0.25">
      <c r="A5159">
        <v>5157</v>
      </c>
      <c r="B5159">
        <v>10552566</v>
      </c>
      <c r="C5159">
        <v>4.7606428905744202</v>
      </c>
      <c r="D5159">
        <v>3.12830464619192E-3</v>
      </c>
      <c r="E5159">
        <v>7.0332171783484502E-3</v>
      </c>
      <c r="F5159">
        <v>1.34130598678292</v>
      </c>
      <c r="G5159" t="s">
        <v>6393</v>
      </c>
      <c r="H5159" t="s">
        <v>6394</v>
      </c>
    </row>
    <row r="5160" spans="1:8" x14ac:dyDescent="0.25">
      <c r="A5160">
        <v>5158</v>
      </c>
      <c r="B5160">
        <v>10460765</v>
      </c>
      <c r="C5160">
        <v>4.7602191442869897</v>
      </c>
      <c r="D5160">
        <v>3.1291483856451799E-3</v>
      </c>
      <c r="E5160">
        <v>7.0337501944009303E-3</v>
      </c>
      <c r="F5160">
        <v>1.4281333619141601</v>
      </c>
      <c r="G5160" t="s">
        <v>6395</v>
      </c>
      <c r="H5160" t="s">
        <v>6396</v>
      </c>
    </row>
    <row r="5161" spans="1:8" x14ac:dyDescent="0.25">
      <c r="A5161">
        <v>5159</v>
      </c>
      <c r="B5161">
        <v>10556583</v>
      </c>
      <c r="C5161">
        <v>-4.7599582532027398</v>
      </c>
      <c r="D5161">
        <v>3.1305546180672699E-3</v>
      </c>
      <c r="E5161">
        <v>7.03554713950022E-3</v>
      </c>
      <c r="F5161">
        <v>0.47963343146144999</v>
      </c>
      <c r="G5161" t="s">
        <v>6397</v>
      </c>
      <c r="H5161" t="s">
        <v>6398</v>
      </c>
    </row>
    <row r="5162" spans="1:8" x14ac:dyDescent="0.25">
      <c r="A5162">
        <v>5160</v>
      </c>
      <c r="B5162">
        <v>10340758</v>
      </c>
      <c r="C5162">
        <v>4.7597856865322896</v>
      </c>
      <c r="D5162">
        <v>3.1313983575205302E-3</v>
      </c>
      <c r="E5162">
        <v>7.0360794974144696E-3</v>
      </c>
      <c r="F5162">
        <v>1.18917676842644</v>
      </c>
      <c r="G5162" t="s">
        <v>2</v>
      </c>
      <c r="H5162" t="s">
        <v>2</v>
      </c>
    </row>
    <row r="5163" spans="1:8" x14ac:dyDescent="0.25">
      <c r="A5163">
        <v>5161</v>
      </c>
      <c r="B5163">
        <v>10490126</v>
      </c>
      <c r="C5163">
        <v>4.75905824546399</v>
      </c>
      <c r="D5163">
        <v>3.1328045899426298E-3</v>
      </c>
      <c r="E5163">
        <v>7.0378752948305201E-3</v>
      </c>
      <c r="F5163">
        <v>1.4562873285681599</v>
      </c>
      <c r="G5163" t="s">
        <v>3352</v>
      </c>
      <c r="H5163" t="s">
        <v>3353</v>
      </c>
    </row>
    <row r="5164" spans="1:8" x14ac:dyDescent="0.25">
      <c r="A5164">
        <v>5162</v>
      </c>
      <c r="B5164">
        <v>10405191</v>
      </c>
      <c r="C5164">
        <v>-4.7586262491806597</v>
      </c>
      <c r="D5164">
        <v>3.1342108223647198E-3</v>
      </c>
      <c r="E5164">
        <v>7.0396703964707499E-3</v>
      </c>
      <c r="F5164">
        <v>0.83914822531607702</v>
      </c>
      <c r="G5164" t="s">
        <v>6399</v>
      </c>
      <c r="H5164" t="s">
        <v>6400</v>
      </c>
    </row>
    <row r="5165" spans="1:8" x14ac:dyDescent="0.25">
      <c r="A5165">
        <v>5163</v>
      </c>
      <c r="B5165">
        <v>10356833</v>
      </c>
      <c r="C5165">
        <v>-4.7583942611670098</v>
      </c>
      <c r="D5165">
        <v>3.1350545618179801E-3</v>
      </c>
      <c r="E5165">
        <v>7.0402016464379304E-3</v>
      </c>
      <c r="F5165">
        <v>0.78383263801004499</v>
      </c>
      <c r="G5165" t="s">
        <v>6401</v>
      </c>
      <c r="H5165" t="s">
        <v>6402</v>
      </c>
    </row>
    <row r="5166" spans="1:8" x14ac:dyDescent="0.25">
      <c r="A5166">
        <v>5164</v>
      </c>
      <c r="B5166">
        <v>10524018</v>
      </c>
      <c r="C5166">
        <v>4.7577389331364204</v>
      </c>
      <c r="D5166">
        <v>3.1367420407244898E-3</v>
      </c>
      <c r="E5166">
        <v>7.04262705819385E-3</v>
      </c>
      <c r="F5166">
        <v>1.2052341445783299</v>
      </c>
      <c r="G5166" t="s">
        <v>2</v>
      </c>
      <c r="H5166" t="s">
        <v>2</v>
      </c>
    </row>
    <row r="5167" spans="1:8" x14ac:dyDescent="0.25">
      <c r="A5167">
        <v>5165</v>
      </c>
      <c r="B5167">
        <v>10350590</v>
      </c>
      <c r="C5167">
        <v>-4.7561445060218999</v>
      </c>
      <c r="D5167">
        <v>3.1389920125998402E-3</v>
      </c>
      <c r="E5167">
        <v>7.0453786808075403E-3</v>
      </c>
      <c r="F5167">
        <v>0.57367343803691195</v>
      </c>
      <c r="G5167" t="s">
        <v>2</v>
      </c>
      <c r="H5167" t="s">
        <v>2</v>
      </c>
    </row>
    <row r="5168" spans="1:8" x14ac:dyDescent="0.25">
      <c r="A5168">
        <v>5166</v>
      </c>
      <c r="B5168">
        <v>10507479</v>
      </c>
      <c r="C5168">
        <v>4.7560912915671896</v>
      </c>
      <c r="D5168">
        <v>3.1392732590842598E-3</v>
      </c>
      <c r="E5168">
        <v>7.0453786808075403E-3</v>
      </c>
      <c r="F5168">
        <v>1.22994964436055</v>
      </c>
      <c r="G5168" t="s">
        <v>6403</v>
      </c>
      <c r="H5168" t="s">
        <v>6404</v>
      </c>
    </row>
    <row r="5169" spans="1:8" x14ac:dyDescent="0.25">
      <c r="A5169">
        <v>5167</v>
      </c>
      <c r="B5169">
        <v>10595718</v>
      </c>
      <c r="C5169">
        <v>4.7558321418783702</v>
      </c>
      <c r="D5169">
        <v>3.1398357520531E-3</v>
      </c>
      <c r="E5169">
        <v>7.0453786808075403E-3</v>
      </c>
      <c r="F5169">
        <v>1.8959004521203899</v>
      </c>
      <c r="G5169" t="s">
        <v>6405</v>
      </c>
      <c r="H5169" t="s">
        <v>6406</v>
      </c>
    </row>
    <row r="5170" spans="1:8" x14ac:dyDescent="0.25">
      <c r="A5170">
        <v>5168</v>
      </c>
      <c r="B5170">
        <v>10436967</v>
      </c>
      <c r="C5170">
        <v>-4.7555551886851903</v>
      </c>
      <c r="D5170">
        <v>3.1403982450219402E-3</v>
      </c>
      <c r="E5170">
        <v>7.0453786808075403E-3</v>
      </c>
      <c r="F5170">
        <v>0.46031346859816802</v>
      </c>
      <c r="G5170" t="s">
        <v>6407</v>
      </c>
      <c r="H5170" t="s">
        <v>6408</v>
      </c>
    </row>
    <row r="5171" spans="1:8" x14ac:dyDescent="0.25">
      <c r="A5171">
        <v>5169</v>
      </c>
      <c r="B5171">
        <v>10520452</v>
      </c>
      <c r="C5171">
        <v>4.7552617258901702</v>
      </c>
      <c r="D5171">
        <v>3.1412419844751901E-3</v>
      </c>
      <c r="E5171">
        <v>7.0459082097872701E-3</v>
      </c>
      <c r="F5171">
        <v>1.2257920785561101</v>
      </c>
      <c r="G5171" t="s">
        <v>6409</v>
      </c>
      <c r="H5171" t="s">
        <v>6410</v>
      </c>
    </row>
    <row r="5172" spans="1:8" x14ac:dyDescent="0.25">
      <c r="A5172">
        <v>5170</v>
      </c>
      <c r="B5172">
        <v>10485830</v>
      </c>
      <c r="C5172">
        <v>4.7549006456087302</v>
      </c>
      <c r="D5172">
        <v>3.1429294633817102E-3</v>
      </c>
      <c r="E5172">
        <v>7.04686508900407E-3</v>
      </c>
      <c r="F5172">
        <v>1.5186475076293899</v>
      </c>
      <c r="G5172" t="s">
        <v>6411</v>
      </c>
      <c r="H5172" t="s">
        <v>6412</v>
      </c>
    </row>
    <row r="5173" spans="1:8" x14ac:dyDescent="0.25">
      <c r="A5173">
        <v>5171</v>
      </c>
      <c r="B5173">
        <v>10394366</v>
      </c>
      <c r="C5173">
        <v>-4.7547190400044004</v>
      </c>
      <c r="D5173">
        <v>3.1432107098661299E-3</v>
      </c>
      <c r="E5173">
        <v>7.04686508900407E-3</v>
      </c>
      <c r="F5173">
        <v>0.59167338663492697</v>
      </c>
      <c r="G5173" t="s">
        <v>3888</v>
      </c>
      <c r="H5173" t="s">
        <v>3889</v>
      </c>
    </row>
    <row r="5174" spans="1:8" x14ac:dyDescent="0.25">
      <c r="A5174">
        <v>5172</v>
      </c>
      <c r="B5174">
        <v>10340019</v>
      </c>
      <c r="C5174">
        <v>-4.7545220212597998</v>
      </c>
      <c r="D5174">
        <v>3.14349195635055E-3</v>
      </c>
      <c r="E5174">
        <v>7.04686508900407E-3</v>
      </c>
      <c r="F5174">
        <v>0.75171987574187205</v>
      </c>
      <c r="G5174" t="s">
        <v>2</v>
      </c>
      <c r="H5174" t="s">
        <v>2</v>
      </c>
    </row>
    <row r="5175" spans="1:8" x14ac:dyDescent="0.25">
      <c r="A5175">
        <v>5173</v>
      </c>
      <c r="B5175">
        <v>10552286</v>
      </c>
      <c r="C5175">
        <v>4.7539633425434502</v>
      </c>
      <c r="D5175">
        <v>3.1443356958037998E-3</v>
      </c>
      <c r="E5175">
        <v>7.0473939211881101E-3</v>
      </c>
      <c r="F5175">
        <v>1.11821971856109</v>
      </c>
      <c r="G5175" t="s">
        <v>2</v>
      </c>
      <c r="H5175" t="s">
        <v>2</v>
      </c>
    </row>
    <row r="5176" spans="1:8" x14ac:dyDescent="0.25">
      <c r="A5176">
        <v>5174</v>
      </c>
      <c r="B5176">
        <v>10375799</v>
      </c>
      <c r="C5176">
        <v>4.7536400501827698</v>
      </c>
      <c r="D5176">
        <v>3.1451794352570601E-3</v>
      </c>
      <c r="E5176">
        <v>7.0479225489530504E-3</v>
      </c>
      <c r="F5176">
        <v>1.27517904503113</v>
      </c>
      <c r="G5176" t="s">
        <v>6413</v>
      </c>
      <c r="H5176" t="s">
        <v>6414</v>
      </c>
    </row>
    <row r="5177" spans="1:8" x14ac:dyDescent="0.25">
      <c r="A5177">
        <v>5175</v>
      </c>
      <c r="B5177">
        <v>10384493</v>
      </c>
      <c r="C5177">
        <v>4.7527667111574798</v>
      </c>
      <c r="D5177">
        <v>3.1463044211947401E-3</v>
      </c>
      <c r="E5177">
        <v>7.0481457725403802E-3</v>
      </c>
      <c r="F5177">
        <v>1.1468530105205601</v>
      </c>
      <c r="G5177" t="s">
        <v>2</v>
      </c>
      <c r="H5177" t="s">
        <v>2</v>
      </c>
    </row>
    <row r="5178" spans="1:8" x14ac:dyDescent="0.25">
      <c r="A5178">
        <v>5176</v>
      </c>
      <c r="B5178">
        <v>10583034</v>
      </c>
      <c r="C5178">
        <v>-4.7525674316724196</v>
      </c>
      <c r="D5178">
        <v>3.1468669141635698E-3</v>
      </c>
      <c r="E5178">
        <v>7.0481457725403802E-3</v>
      </c>
      <c r="F5178">
        <v>0.60247805126978604</v>
      </c>
      <c r="G5178" t="s">
        <v>6415</v>
      </c>
      <c r="H5178" t="s">
        <v>6416</v>
      </c>
    </row>
    <row r="5179" spans="1:8" x14ac:dyDescent="0.25">
      <c r="A5179">
        <v>5177</v>
      </c>
      <c r="B5179">
        <v>10442134</v>
      </c>
      <c r="C5179">
        <v>4.75186439401842</v>
      </c>
      <c r="D5179">
        <v>3.14742940713241E-3</v>
      </c>
      <c r="E5179">
        <v>7.0481457725403802E-3</v>
      </c>
      <c r="F5179">
        <v>1.14694961193888</v>
      </c>
      <c r="G5179" t="s">
        <v>2</v>
      </c>
      <c r="H5179" t="s">
        <v>2</v>
      </c>
    </row>
    <row r="5180" spans="1:8" x14ac:dyDescent="0.25">
      <c r="A5180">
        <v>5178</v>
      </c>
      <c r="B5180">
        <v>10481827</v>
      </c>
      <c r="C5180">
        <v>4.7518290990516698</v>
      </c>
      <c r="D5180">
        <v>3.1477106536168301E-3</v>
      </c>
      <c r="E5180">
        <v>7.0481457725403802E-3</v>
      </c>
      <c r="F5180">
        <v>1.3915224330839799</v>
      </c>
      <c r="G5180" t="s">
        <v>6417</v>
      </c>
      <c r="H5180" t="s">
        <v>6418</v>
      </c>
    </row>
    <row r="5181" spans="1:8" x14ac:dyDescent="0.25">
      <c r="A5181">
        <v>5179</v>
      </c>
      <c r="B5181">
        <v>10342840</v>
      </c>
      <c r="C5181">
        <v>4.7508894068914902</v>
      </c>
      <c r="D5181">
        <v>3.1502418719766001E-3</v>
      </c>
      <c r="E5181">
        <v>7.0515149637411798E-3</v>
      </c>
      <c r="F5181">
        <v>1.80518648206513</v>
      </c>
      <c r="G5181" t="s">
        <v>2</v>
      </c>
      <c r="H5181" t="s">
        <v>2</v>
      </c>
    </row>
    <row r="5182" spans="1:8" x14ac:dyDescent="0.25">
      <c r="A5182">
        <v>5180</v>
      </c>
      <c r="B5182">
        <v>10583634</v>
      </c>
      <c r="C5182">
        <v>4.7508516717840097</v>
      </c>
      <c r="D5182">
        <v>3.1505231184610202E-3</v>
      </c>
      <c r="E5182">
        <v>7.0515149637411798E-3</v>
      </c>
      <c r="F5182">
        <v>1.8272012349126401</v>
      </c>
      <c r="G5182" t="s">
        <v>6419</v>
      </c>
      <c r="H5182" t="s">
        <v>6420</v>
      </c>
    </row>
    <row r="5183" spans="1:8" x14ac:dyDescent="0.25">
      <c r="A5183">
        <v>5181</v>
      </c>
      <c r="B5183">
        <v>10455094</v>
      </c>
      <c r="C5183">
        <v>4.7503295419819498</v>
      </c>
      <c r="D5183">
        <v>3.15136685791428E-3</v>
      </c>
      <c r="E5183">
        <v>7.0515149637411798E-3</v>
      </c>
      <c r="F5183">
        <v>1.1592904665524</v>
      </c>
      <c r="G5183" t="s">
        <v>6421</v>
      </c>
      <c r="H5183" t="s">
        <v>6422</v>
      </c>
    </row>
    <row r="5184" spans="1:8" x14ac:dyDescent="0.25">
      <c r="A5184">
        <v>5182</v>
      </c>
      <c r="B5184">
        <v>10499247</v>
      </c>
      <c r="C5184">
        <v>4.7500913483575902</v>
      </c>
      <c r="D5184">
        <v>3.1516481043986902E-3</v>
      </c>
      <c r="E5184">
        <v>7.0515149637411798E-3</v>
      </c>
      <c r="F5184">
        <v>1.13417709638274</v>
      </c>
      <c r="G5184" t="s">
        <v>6423</v>
      </c>
      <c r="H5184" t="s">
        <v>6424</v>
      </c>
    </row>
    <row r="5185" spans="1:8" x14ac:dyDescent="0.25">
      <c r="A5185">
        <v>5183</v>
      </c>
      <c r="B5185">
        <v>10340734</v>
      </c>
      <c r="C5185">
        <v>-4.7498580295872301</v>
      </c>
      <c r="D5185">
        <v>3.1530543368207902E-3</v>
      </c>
      <c r="E5185">
        <v>7.0518373014567303E-3</v>
      </c>
      <c r="F5185">
        <v>0.52657289973531296</v>
      </c>
      <c r="G5185" t="s">
        <v>2</v>
      </c>
      <c r="H5185" t="s">
        <v>2</v>
      </c>
    </row>
    <row r="5186" spans="1:8" x14ac:dyDescent="0.25">
      <c r="A5186">
        <v>5184</v>
      </c>
      <c r="B5186">
        <v>10340369</v>
      </c>
      <c r="C5186">
        <v>-4.7498319619892202</v>
      </c>
      <c r="D5186">
        <v>3.1533355833052099E-3</v>
      </c>
      <c r="E5186">
        <v>7.0518373014567303E-3</v>
      </c>
      <c r="F5186">
        <v>0.41088383553954799</v>
      </c>
      <c r="G5186" t="s">
        <v>2</v>
      </c>
      <c r="H5186" t="s">
        <v>2</v>
      </c>
    </row>
    <row r="5187" spans="1:8" x14ac:dyDescent="0.25">
      <c r="A5187">
        <v>5185</v>
      </c>
      <c r="B5187">
        <v>10379346</v>
      </c>
      <c r="C5187">
        <v>-4.7497799848102904</v>
      </c>
      <c r="D5187">
        <v>3.1536168297896299E-3</v>
      </c>
      <c r="E5187">
        <v>7.0518373014567303E-3</v>
      </c>
      <c r="F5187">
        <v>0.60875480668252802</v>
      </c>
      <c r="G5187" t="s">
        <v>6425</v>
      </c>
      <c r="H5187" t="s">
        <v>6426</v>
      </c>
    </row>
    <row r="5188" spans="1:8" x14ac:dyDescent="0.25">
      <c r="A5188">
        <v>5186</v>
      </c>
      <c r="B5188">
        <v>10450772</v>
      </c>
      <c r="C5188">
        <v>-4.7495204830838897</v>
      </c>
      <c r="D5188">
        <v>3.1544605692428798E-3</v>
      </c>
      <c r="E5188">
        <v>7.0523638492152197E-3</v>
      </c>
      <c r="F5188">
        <v>0.832864216369814</v>
      </c>
      <c r="G5188" t="s">
        <v>6427</v>
      </c>
      <c r="H5188" t="s">
        <v>6428</v>
      </c>
    </row>
    <row r="5189" spans="1:8" x14ac:dyDescent="0.25">
      <c r="A5189">
        <v>5187</v>
      </c>
      <c r="B5189">
        <v>10416925</v>
      </c>
      <c r="C5189">
        <v>4.7493194273890902</v>
      </c>
      <c r="D5189">
        <v>3.1558668016649799E-3</v>
      </c>
      <c r="E5189">
        <v>7.0541475056857201E-3</v>
      </c>
      <c r="F5189">
        <v>1.16782714010916</v>
      </c>
      <c r="G5189" t="s">
        <v>2</v>
      </c>
      <c r="H5189" t="s">
        <v>2</v>
      </c>
    </row>
    <row r="5190" spans="1:8" x14ac:dyDescent="0.25">
      <c r="A5190">
        <v>5188</v>
      </c>
      <c r="B5190">
        <v>10457465</v>
      </c>
      <c r="C5190">
        <v>-4.7491707429302696</v>
      </c>
      <c r="D5190">
        <v>3.1567105411182401E-3</v>
      </c>
      <c r="E5190">
        <v>7.05426277540591E-3</v>
      </c>
      <c r="F5190">
        <v>0.56327175827637999</v>
      </c>
      <c r="G5190" t="s">
        <v>6429</v>
      </c>
      <c r="H5190" t="s">
        <v>6430</v>
      </c>
    </row>
    <row r="5191" spans="1:8" x14ac:dyDescent="0.25">
      <c r="A5191">
        <v>5189</v>
      </c>
      <c r="B5191">
        <v>10396645</v>
      </c>
      <c r="C5191">
        <v>-4.7486261972867396</v>
      </c>
      <c r="D5191">
        <v>3.1578355270559101E-3</v>
      </c>
      <c r="E5191">
        <v>7.05426277540591E-3</v>
      </c>
      <c r="F5191">
        <v>0.65217869833920605</v>
      </c>
      <c r="G5191" t="s">
        <v>6431</v>
      </c>
      <c r="H5191" t="s">
        <v>6432</v>
      </c>
    </row>
    <row r="5192" spans="1:8" x14ac:dyDescent="0.25">
      <c r="A5192">
        <v>5190</v>
      </c>
      <c r="B5192">
        <v>10581800</v>
      </c>
      <c r="C5192">
        <v>-4.7485700389614296</v>
      </c>
      <c r="D5192">
        <v>3.1581167735403302E-3</v>
      </c>
      <c r="E5192">
        <v>7.05426277540591E-3</v>
      </c>
      <c r="F5192">
        <v>0.68661496155420798</v>
      </c>
      <c r="G5192" t="s">
        <v>5491</v>
      </c>
      <c r="H5192" t="s">
        <v>5492</v>
      </c>
    </row>
    <row r="5193" spans="1:8" x14ac:dyDescent="0.25">
      <c r="A5193">
        <v>5191</v>
      </c>
      <c r="B5193">
        <v>10458704</v>
      </c>
      <c r="C5193">
        <v>4.74852476951345</v>
      </c>
      <c r="D5193">
        <v>3.1583980200247498E-3</v>
      </c>
      <c r="E5193">
        <v>7.05426277540591E-3</v>
      </c>
      <c r="F5193">
        <v>1.1049662495326</v>
      </c>
      <c r="G5193" t="s">
        <v>6433</v>
      </c>
      <c r="H5193" t="s">
        <v>6434</v>
      </c>
    </row>
    <row r="5194" spans="1:8" x14ac:dyDescent="0.25">
      <c r="A5194">
        <v>5192</v>
      </c>
      <c r="B5194">
        <v>10498827</v>
      </c>
      <c r="C5194">
        <v>4.7483670017328201</v>
      </c>
      <c r="D5194">
        <v>3.15896051299359E-3</v>
      </c>
      <c r="E5194">
        <v>7.05426277540591E-3</v>
      </c>
      <c r="F5194">
        <v>3.3423617676330899</v>
      </c>
      <c r="G5194" t="s">
        <v>6435</v>
      </c>
      <c r="H5194" t="s">
        <v>6436</v>
      </c>
    </row>
    <row r="5195" spans="1:8" x14ac:dyDescent="0.25">
      <c r="A5195">
        <v>5193</v>
      </c>
      <c r="B5195">
        <v>10341380</v>
      </c>
      <c r="C5195">
        <v>4.7478848364789403</v>
      </c>
      <c r="D5195">
        <v>3.16008549893126E-3</v>
      </c>
      <c r="E5195">
        <v>7.0554160758476503E-3</v>
      </c>
      <c r="F5195">
        <v>2.13737905468217</v>
      </c>
      <c r="G5195" t="s">
        <v>2</v>
      </c>
      <c r="H5195" t="s">
        <v>2</v>
      </c>
    </row>
    <row r="5196" spans="1:8" x14ac:dyDescent="0.25">
      <c r="A5196">
        <v>5194</v>
      </c>
      <c r="B5196">
        <v>10481128</v>
      </c>
      <c r="C5196">
        <v>4.7476622344583799</v>
      </c>
      <c r="D5196">
        <v>3.1612104848689399E-3</v>
      </c>
      <c r="E5196">
        <v>7.0565689321998798E-3</v>
      </c>
      <c r="F5196">
        <v>1.3745440869430099</v>
      </c>
      <c r="G5196" t="s">
        <v>6437</v>
      </c>
      <c r="H5196" t="s">
        <v>6438</v>
      </c>
    </row>
    <row r="5197" spans="1:8" x14ac:dyDescent="0.25">
      <c r="A5197">
        <v>5195</v>
      </c>
      <c r="B5197">
        <v>10370007</v>
      </c>
      <c r="C5197">
        <v>4.7472493613841902</v>
      </c>
      <c r="D5197">
        <v>3.16261671729103E-3</v>
      </c>
      <c r="E5197">
        <v>7.0583490324942896E-3</v>
      </c>
      <c r="F5197">
        <v>1.2133718620701299</v>
      </c>
      <c r="G5197" t="s">
        <v>6439</v>
      </c>
      <c r="H5197" t="s">
        <v>6440</v>
      </c>
    </row>
    <row r="5198" spans="1:8" x14ac:dyDescent="0.25">
      <c r="A5198">
        <v>5196</v>
      </c>
      <c r="B5198">
        <v>10466571</v>
      </c>
      <c r="C5198">
        <v>4.74719105301984</v>
      </c>
      <c r="D5198">
        <v>3.1637417032287099E-3</v>
      </c>
      <c r="E5198">
        <v>7.0587699468480898E-3</v>
      </c>
      <c r="F5198">
        <v>1.2551472734985301</v>
      </c>
      <c r="G5198" t="s">
        <v>2</v>
      </c>
      <c r="H5198" t="s">
        <v>2</v>
      </c>
    </row>
    <row r="5199" spans="1:8" x14ac:dyDescent="0.25">
      <c r="A5199">
        <v>5197</v>
      </c>
      <c r="B5199">
        <v>10375880</v>
      </c>
      <c r="C5199">
        <v>4.7466938434910801</v>
      </c>
      <c r="D5199">
        <v>3.16402294971313E-3</v>
      </c>
      <c r="E5199">
        <v>7.0587699468480898E-3</v>
      </c>
      <c r="F5199">
        <v>2.0423937375003098</v>
      </c>
      <c r="G5199" t="s">
        <v>6441</v>
      </c>
      <c r="H5199" t="s">
        <v>6442</v>
      </c>
    </row>
    <row r="5200" spans="1:8" x14ac:dyDescent="0.25">
      <c r="A5200">
        <v>5198</v>
      </c>
      <c r="B5200">
        <v>10394892</v>
      </c>
      <c r="C5200">
        <v>4.7462388900832604</v>
      </c>
      <c r="D5200">
        <v>3.1654291821352201E-3</v>
      </c>
      <c r="E5200">
        <v>7.0598177422049498E-3</v>
      </c>
      <c r="F5200">
        <v>1.2821217800532001</v>
      </c>
      <c r="G5200" t="s">
        <v>6443</v>
      </c>
      <c r="H5200" t="s">
        <v>6444</v>
      </c>
    </row>
    <row r="5201" spans="1:8" x14ac:dyDescent="0.25">
      <c r="A5201">
        <v>5199</v>
      </c>
      <c r="B5201">
        <v>10579910</v>
      </c>
      <c r="C5201">
        <v>-4.7462165203891704</v>
      </c>
      <c r="D5201">
        <v>3.1657104286196402E-3</v>
      </c>
      <c r="E5201">
        <v>7.0598177422049498E-3</v>
      </c>
      <c r="F5201">
        <v>0.73421309621989095</v>
      </c>
      <c r="G5201" t="s">
        <v>6445</v>
      </c>
      <c r="H5201" t="s">
        <v>6446</v>
      </c>
    </row>
    <row r="5202" spans="1:8" x14ac:dyDescent="0.25">
      <c r="A5202">
        <v>5200</v>
      </c>
      <c r="B5202">
        <v>10558847</v>
      </c>
      <c r="C5202">
        <v>-4.7461584498517801</v>
      </c>
      <c r="D5202">
        <v>3.1665541680729E-3</v>
      </c>
      <c r="E5202">
        <v>7.06034133763472E-3</v>
      </c>
      <c r="F5202">
        <v>0.76831003446553603</v>
      </c>
      <c r="G5202" t="s">
        <v>6447</v>
      </c>
      <c r="H5202" t="s">
        <v>6448</v>
      </c>
    </row>
    <row r="5203" spans="1:8" x14ac:dyDescent="0.25">
      <c r="A5203">
        <v>5201</v>
      </c>
      <c r="B5203">
        <v>10356601</v>
      </c>
      <c r="C5203">
        <v>4.7456311832669904</v>
      </c>
      <c r="D5203">
        <v>3.1688041399482499E-3</v>
      </c>
      <c r="E5203">
        <v>7.0632684539853104E-3</v>
      </c>
      <c r="F5203">
        <v>1.5055838716618899</v>
      </c>
      <c r="G5203" t="s">
        <v>6449</v>
      </c>
      <c r="H5203" t="s">
        <v>6450</v>
      </c>
    </row>
    <row r="5204" spans="1:8" x14ac:dyDescent="0.25">
      <c r="A5204">
        <v>5202</v>
      </c>
      <c r="B5204">
        <v>10596043</v>
      </c>
      <c r="C5204">
        <v>-4.74547450260701</v>
      </c>
      <c r="D5204">
        <v>3.16908538643267E-3</v>
      </c>
      <c r="E5204">
        <v>7.0632684539853104E-3</v>
      </c>
      <c r="F5204">
        <v>0.65566554461739002</v>
      </c>
      <c r="G5204" t="s">
        <v>6451</v>
      </c>
      <c r="H5204" t="s">
        <v>6452</v>
      </c>
    </row>
    <row r="5205" spans="1:8" x14ac:dyDescent="0.25">
      <c r="A5205">
        <v>5203</v>
      </c>
      <c r="B5205">
        <v>10343380</v>
      </c>
      <c r="C5205">
        <v>-4.7443864042480701</v>
      </c>
      <c r="D5205">
        <v>3.1710541118235998E-3</v>
      </c>
      <c r="E5205">
        <v>7.0655667182110398E-3</v>
      </c>
      <c r="F5205">
        <v>0.63426972557950401</v>
      </c>
      <c r="G5205" t="s">
        <v>2</v>
      </c>
      <c r="H5205" t="s">
        <v>2</v>
      </c>
    </row>
    <row r="5206" spans="1:8" x14ac:dyDescent="0.25">
      <c r="A5206">
        <v>5204</v>
      </c>
      <c r="B5206">
        <v>10490672</v>
      </c>
      <c r="C5206">
        <v>-4.7443274537694897</v>
      </c>
      <c r="D5206">
        <v>3.1713353583080199E-3</v>
      </c>
      <c r="E5206">
        <v>7.0655667182110398E-3</v>
      </c>
      <c r="F5206">
        <v>0.72825930712132603</v>
      </c>
      <c r="G5206" t="s">
        <v>6453</v>
      </c>
      <c r="H5206" t="s">
        <v>6454</v>
      </c>
    </row>
    <row r="5207" spans="1:8" x14ac:dyDescent="0.25">
      <c r="A5207">
        <v>5205</v>
      </c>
      <c r="B5207">
        <v>10386665</v>
      </c>
      <c r="C5207">
        <v>4.7441371190423904</v>
      </c>
      <c r="D5207">
        <v>3.1724603442456999E-3</v>
      </c>
      <c r="E5207">
        <v>7.0666104935697797E-3</v>
      </c>
      <c r="F5207">
        <v>1.3619855045812399</v>
      </c>
      <c r="G5207" t="s">
        <v>6455</v>
      </c>
      <c r="H5207" t="s">
        <v>6456</v>
      </c>
    </row>
    <row r="5208" spans="1:8" x14ac:dyDescent="0.25">
      <c r="A5208">
        <v>5206</v>
      </c>
      <c r="B5208">
        <v>10520111</v>
      </c>
      <c r="C5208">
        <v>4.7438842526320197</v>
      </c>
      <c r="D5208">
        <v>3.1730228372145301E-3</v>
      </c>
      <c r="E5208">
        <v>7.0666104935697797E-3</v>
      </c>
      <c r="F5208">
        <v>1.39395231384009</v>
      </c>
      <c r="G5208" t="s">
        <v>6457</v>
      </c>
      <c r="H5208" t="s">
        <v>6458</v>
      </c>
    </row>
    <row r="5209" spans="1:8" x14ac:dyDescent="0.25">
      <c r="A5209">
        <v>5207</v>
      </c>
      <c r="B5209">
        <v>10376414</v>
      </c>
      <c r="C5209">
        <v>4.7433006738967203</v>
      </c>
      <c r="D5209">
        <v>3.17414782315221E-3</v>
      </c>
      <c r="E5209">
        <v>7.0675486529973002E-3</v>
      </c>
      <c r="F5209">
        <v>1.26884908526484</v>
      </c>
      <c r="G5209" t="s">
        <v>6459</v>
      </c>
      <c r="H5209" t="s">
        <v>6460</v>
      </c>
    </row>
    <row r="5210" spans="1:8" x14ac:dyDescent="0.25">
      <c r="A5210">
        <v>5208</v>
      </c>
      <c r="B5210">
        <v>10340660</v>
      </c>
      <c r="C5210">
        <v>-4.7428354092447602</v>
      </c>
      <c r="D5210">
        <v>3.1749915626054699E-3</v>
      </c>
      <c r="E5210">
        <v>7.0675486529973002E-3</v>
      </c>
      <c r="F5210">
        <v>0.85148856041366705</v>
      </c>
      <c r="G5210" t="s">
        <v>2</v>
      </c>
      <c r="H5210" t="s">
        <v>2</v>
      </c>
    </row>
    <row r="5211" spans="1:8" x14ac:dyDescent="0.25">
      <c r="A5211">
        <v>5209</v>
      </c>
      <c r="B5211">
        <v>10447589</v>
      </c>
      <c r="C5211">
        <v>4.7424703345466703</v>
      </c>
      <c r="D5211">
        <v>3.17527280908989E-3</v>
      </c>
      <c r="E5211">
        <v>7.0675486529973002E-3</v>
      </c>
      <c r="F5211">
        <v>1.6690982782900901</v>
      </c>
      <c r="G5211" t="s">
        <v>6461</v>
      </c>
      <c r="H5211" t="s">
        <v>6462</v>
      </c>
    </row>
    <row r="5212" spans="1:8" x14ac:dyDescent="0.25">
      <c r="A5212">
        <v>5210</v>
      </c>
      <c r="B5212">
        <v>10599377</v>
      </c>
      <c r="C5212">
        <v>-4.7419254192281297</v>
      </c>
      <c r="D5212">
        <v>3.1763977950275599E-3</v>
      </c>
      <c r="E5212">
        <v>7.0685906661709704E-3</v>
      </c>
      <c r="F5212">
        <v>0.51506634387211403</v>
      </c>
      <c r="G5212" t="s">
        <v>6463</v>
      </c>
      <c r="H5212" t="s">
        <v>6464</v>
      </c>
    </row>
    <row r="5213" spans="1:8" x14ac:dyDescent="0.25">
      <c r="A5213">
        <v>5211</v>
      </c>
      <c r="B5213">
        <v>10565519</v>
      </c>
      <c r="C5213">
        <v>-4.74179029932976</v>
      </c>
      <c r="D5213">
        <v>3.1769602879964001E-3</v>
      </c>
      <c r="E5213">
        <v>7.0685906661709704E-3</v>
      </c>
      <c r="F5213">
        <v>0.79565992474667302</v>
      </c>
      <c r="G5213" t="s">
        <v>6465</v>
      </c>
      <c r="H5213" t="s">
        <v>6466</v>
      </c>
    </row>
    <row r="5214" spans="1:8" x14ac:dyDescent="0.25">
      <c r="A5214">
        <v>5212</v>
      </c>
      <c r="B5214">
        <v>10546231</v>
      </c>
      <c r="C5214">
        <v>4.7415572830428001</v>
      </c>
      <c r="D5214">
        <v>3.1783665204184902E-3</v>
      </c>
      <c r="E5214">
        <v>7.0694217337181802E-3</v>
      </c>
      <c r="F5214">
        <v>1.1171272743410801</v>
      </c>
      <c r="G5214" t="s">
        <v>6467</v>
      </c>
      <c r="H5214" t="s">
        <v>6468</v>
      </c>
    </row>
    <row r="5215" spans="1:8" x14ac:dyDescent="0.25">
      <c r="A5215">
        <v>5213</v>
      </c>
      <c r="B5215">
        <v>10341699</v>
      </c>
      <c r="C5215">
        <v>4.7413464468588904</v>
      </c>
      <c r="D5215">
        <v>3.1789290133873299E-3</v>
      </c>
      <c r="E5215">
        <v>7.0694217337181802E-3</v>
      </c>
      <c r="F5215">
        <v>1.35926014406064</v>
      </c>
      <c r="G5215" t="s">
        <v>2</v>
      </c>
      <c r="H5215" t="s">
        <v>2</v>
      </c>
    </row>
    <row r="5216" spans="1:8" x14ac:dyDescent="0.25">
      <c r="A5216">
        <v>5214</v>
      </c>
      <c r="B5216">
        <v>10338625</v>
      </c>
      <c r="C5216">
        <v>-4.7412955190885597</v>
      </c>
      <c r="D5216">
        <v>3.17921025987175E-3</v>
      </c>
      <c r="E5216">
        <v>7.0694217337181802E-3</v>
      </c>
      <c r="F5216">
        <v>0.31672933118256402</v>
      </c>
      <c r="G5216" t="s">
        <v>2</v>
      </c>
      <c r="H5216" t="s">
        <v>2</v>
      </c>
    </row>
    <row r="5217" spans="1:8" x14ac:dyDescent="0.25">
      <c r="A5217">
        <v>5215</v>
      </c>
      <c r="B5217">
        <v>10552843</v>
      </c>
      <c r="C5217">
        <v>-4.7410836560069196</v>
      </c>
      <c r="D5217">
        <v>3.1797727528405902E-3</v>
      </c>
      <c r="E5217">
        <v>7.0694217337181802E-3</v>
      </c>
      <c r="F5217">
        <v>0.71985916222887902</v>
      </c>
      <c r="G5217" t="s">
        <v>6469</v>
      </c>
      <c r="H5217" t="s">
        <v>6470</v>
      </c>
    </row>
    <row r="5218" spans="1:8" x14ac:dyDescent="0.25">
      <c r="A5218">
        <v>5216</v>
      </c>
      <c r="B5218">
        <v>10505734</v>
      </c>
      <c r="C5218">
        <v>4.7399892677248197</v>
      </c>
      <c r="D5218">
        <v>3.18174147823152E-3</v>
      </c>
      <c r="E5218">
        <v>7.0723369528984696E-3</v>
      </c>
      <c r="F5218">
        <v>1.3278179556041101</v>
      </c>
      <c r="G5218" t="s">
        <v>6471</v>
      </c>
      <c r="H5218" t="s">
        <v>6472</v>
      </c>
    </row>
    <row r="5219" spans="1:8" x14ac:dyDescent="0.25">
      <c r="A5219">
        <v>5217</v>
      </c>
      <c r="B5219">
        <v>10540952</v>
      </c>
      <c r="C5219">
        <v>-4.7398734513810101</v>
      </c>
      <c r="D5219">
        <v>3.1823039712003602E-3</v>
      </c>
      <c r="E5219">
        <v>7.0723369528984696E-3</v>
      </c>
      <c r="F5219">
        <v>0.56896856113959704</v>
      </c>
      <c r="G5219" t="s">
        <v>6473</v>
      </c>
      <c r="H5219" t="s">
        <v>6474</v>
      </c>
    </row>
    <row r="5220" spans="1:8" x14ac:dyDescent="0.25">
      <c r="A5220">
        <v>5218</v>
      </c>
      <c r="B5220">
        <v>10362359</v>
      </c>
      <c r="C5220">
        <v>4.7385467869484597</v>
      </c>
      <c r="D5220">
        <v>3.1848351895601302E-3</v>
      </c>
      <c r="E5220">
        <v>7.0758747390677603E-3</v>
      </c>
      <c r="F5220">
        <v>1.59945209480245</v>
      </c>
      <c r="G5220" t="s">
        <v>6475</v>
      </c>
      <c r="H5220" t="s">
        <v>6476</v>
      </c>
    </row>
    <row r="5221" spans="1:8" x14ac:dyDescent="0.25">
      <c r="A5221">
        <v>5219</v>
      </c>
      <c r="B5221">
        <v>10353989</v>
      </c>
      <c r="C5221">
        <v>-4.73840768614214</v>
      </c>
      <c r="D5221">
        <v>3.1851164360445498E-3</v>
      </c>
      <c r="E5221">
        <v>7.0758747390677603E-3</v>
      </c>
      <c r="F5221">
        <v>0.72798401874613194</v>
      </c>
      <c r="G5221" t="s">
        <v>2</v>
      </c>
      <c r="H5221" t="s">
        <v>2</v>
      </c>
    </row>
    <row r="5222" spans="1:8" x14ac:dyDescent="0.25">
      <c r="A5222">
        <v>5220</v>
      </c>
      <c r="B5222">
        <v>10384780</v>
      </c>
      <c r="C5222">
        <v>4.7377307269553599</v>
      </c>
      <c r="D5222">
        <v>3.1865226684666399E-3</v>
      </c>
      <c r="E5222">
        <v>7.0775361289295204E-3</v>
      </c>
      <c r="F5222">
        <v>1.7255308685091399</v>
      </c>
      <c r="G5222" t="s">
        <v>6477</v>
      </c>
      <c r="H5222" t="s">
        <v>6478</v>
      </c>
    </row>
    <row r="5223" spans="1:8" x14ac:dyDescent="0.25">
      <c r="A5223">
        <v>5221</v>
      </c>
      <c r="B5223">
        <v>10343128</v>
      </c>
      <c r="C5223">
        <v>4.7370305776937798</v>
      </c>
      <c r="D5223">
        <v>3.1870851614354801E-3</v>
      </c>
      <c r="E5223">
        <v>7.0775361289295204E-3</v>
      </c>
      <c r="F5223">
        <v>1.6082016725258701</v>
      </c>
      <c r="G5223" t="s">
        <v>2</v>
      </c>
      <c r="H5223" t="s">
        <v>2</v>
      </c>
    </row>
    <row r="5224" spans="1:8" x14ac:dyDescent="0.25">
      <c r="A5224">
        <v>5222</v>
      </c>
      <c r="B5224">
        <v>10593671</v>
      </c>
      <c r="C5224">
        <v>4.7364008543404399</v>
      </c>
      <c r="D5224">
        <v>3.1884913938575801E-3</v>
      </c>
      <c r="E5224">
        <v>7.0790895235589603E-3</v>
      </c>
      <c r="F5224">
        <v>1.92241042324381</v>
      </c>
      <c r="G5224" t="s">
        <v>6479</v>
      </c>
      <c r="H5224" t="s">
        <v>6480</v>
      </c>
    </row>
    <row r="5225" spans="1:8" x14ac:dyDescent="0.25">
      <c r="A5225">
        <v>5223</v>
      </c>
      <c r="B5225">
        <v>10439974</v>
      </c>
      <c r="C5225">
        <v>4.7362577429910599</v>
      </c>
      <c r="D5225">
        <v>3.18933513331083E-3</v>
      </c>
      <c r="E5225">
        <v>7.0790895235589603E-3</v>
      </c>
      <c r="F5225">
        <v>1.2468882355008299</v>
      </c>
      <c r="G5225" t="s">
        <v>2</v>
      </c>
      <c r="H5225" t="s">
        <v>2</v>
      </c>
    </row>
    <row r="5226" spans="1:8" x14ac:dyDescent="0.25">
      <c r="A5226">
        <v>5224</v>
      </c>
      <c r="B5226">
        <v>10434105</v>
      </c>
      <c r="C5226">
        <v>4.7360441886593003</v>
      </c>
      <c r="D5226">
        <v>3.1896163797952501E-3</v>
      </c>
      <c r="E5226">
        <v>7.0790895235589603E-3</v>
      </c>
      <c r="F5226">
        <v>1.2744426752381</v>
      </c>
      <c r="G5226" t="s">
        <v>6481</v>
      </c>
      <c r="H5226" t="s">
        <v>6482</v>
      </c>
    </row>
    <row r="5227" spans="1:8" x14ac:dyDescent="0.25">
      <c r="A5227">
        <v>5225</v>
      </c>
      <c r="B5227">
        <v>10386388</v>
      </c>
      <c r="C5227">
        <v>4.7358715704557497</v>
      </c>
      <c r="D5227">
        <v>3.1910226122173501E-3</v>
      </c>
      <c r="E5227">
        <v>7.0793934450006403E-3</v>
      </c>
      <c r="F5227">
        <v>1.8996656573227599</v>
      </c>
      <c r="G5227" t="s">
        <v>6483</v>
      </c>
      <c r="H5227" t="s">
        <v>6484</v>
      </c>
    </row>
    <row r="5228" spans="1:8" x14ac:dyDescent="0.25">
      <c r="A5228">
        <v>5226</v>
      </c>
      <c r="B5228">
        <v>10579181</v>
      </c>
      <c r="C5228">
        <v>-4.7354992237961904</v>
      </c>
      <c r="D5228">
        <v>3.1913038587017702E-3</v>
      </c>
      <c r="E5228">
        <v>7.0793934450006403E-3</v>
      </c>
      <c r="F5228">
        <v>0.67646804904034197</v>
      </c>
      <c r="G5228" t="s">
        <v>2</v>
      </c>
      <c r="H5228" t="s">
        <v>2</v>
      </c>
    </row>
    <row r="5229" spans="1:8" x14ac:dyDescent="0.25">
      <c r="A5229">
        <v>5227</v>
      </c>
      <c r="B5229">
        <v>10542834</v>
      </c>
      <c r="C5229">
        <v>-4.7354859887212299</v>
      </c>
      <c r="D5229">
        <v>3.1915851051861899E-3</v>
      </c>
      <c r="E5229">
        <v>7.0793934450006403E-3</v>
      </c>
      <c r="F5229">
        <v>0.696759665235958</v>
      </c>
      <c r="G5229" t="s">
        <v>2</v>
      </c>
      <c r="H5229" t="s">
        <v>2</v>
      </c>
    </row>
    <row r="5230" spans="1:8" x14ac:dyDescent="0.25">
      <c r="A5230">
        <v>5228</v>
      </c>
      <c r="B5230">
        <v>10485151</v>
      </c>
      <c r="C5230">
        <v>4.7344269485019597</v>
      </c>
      <c r="D5230">
        <v>3.1929913376082799E-3</v>
      </c>
      <c r="E5230">
        <v>7.0811579431867E-3</v>
      </c>
      <c r="F5230">
        <v>1.1587115930410301</v>
      </c>
      <c r="G5230" t="s">
        <v>6485</v>
      </c>
      <c r="H5230" t="s">
        <v>6486</v>
      </c>
    </row>
    <row r="5231" spans="1:8" x14ac:dyDescent="0.25">
      <c r="A5231">
        <v>5229</v>
      </c>
      <c r="B5231">
        <v>10362115</v>
      </c>
      <c r="C5231">
        <v>-4.7330405127858697</v>
      </c>
      <c r="D5231">
        <v>3.1963662954213102E-3</v>
      </c>
      <c r="E5231">
        <v>7.0872870114530601E-3</v>
      </c>
      <c r="F5231">
        <v>0.87086256395511197</v>
      </c>
      <c r="G5231" t="s">
        <v>6487</v>
      </c>
      <c r="H5231" t="s">
        <v>6488</v>
      </c>
    </row>
    <row r="5232" spans="1:8" x14ac:dyDescent="0.25">
      <c r="A5232">
        <v>5230</v>
      </c>
      <c r="B5232">
        <v>10343065</v>
      </c>
      <c r="C5232">
        <v>-4.7327976824509701</v>
      </c>
      <c r="D5232">
        <v>3.1972100348745601E-3</v>
      </c>
      <c r="E5232">
        <v>7.0878023512170301E-3</v>
      </c>
      <c r="F5232">
        <v>0.58445233968148402</v>
      </c>
      <c r="G5232" t="s">
        <v>2</v>
      </c>
      <c r="H5232" t="s">
        <v>2</v>
      </c>
    </row>
    <row r="5233" spans="1:8" x14ac:dyDescent="0.25">
      <c r="A5233">
        <v>5231</v>
      </c>
      <c r="B5233">
        <v>10576246</v>
      </c>
      <c r="C5233">
        <v>4.7320487570885899</v>
      </c>
      <c r="D5233">
        <v>3.1991787602654999E-3</v>
      </c>
      <c r="E5233">
        <v>7.09070218631424E-3</v>
      </c>
      <c r="F5233">
        <v>1.49516538870777</v>
      </c>
      <c r="G5233" t="s">
        <v>2</v>
      </c>
      <c r="H5233" t="s">
        <v>2</v>
      </c>
    </row>
    <row r="5234" spans="1:8" x14ac:dyDescent="0.25">
      <c r="A5234">
        <v>5232</v>
      </c>
      <c r="B5234">
        <v>10606928</v>
      </c>
      <c r="C5234">
        <v>4.7319957514955604</v>
      </c>
      <c r="D5234">
        <v>3.1997412532343301E-3</v>
      </c>
      <c r="E5234">
        <v>7.09070218631424E-3</v>
      </c>
      <c r="F5234">
        <v>1.1167865034853699</v>
      </c>
      <c r="G5234" t="s">
        <v>6489</v>
      </c>
      <c r="H5234" t="s">
        <v>6490</v>
      </c>
    </row>
    <row r="5235" spans="1:8" x14ac:dyDescent="0.25">
      <c r="A5235">
        <v>5233</v>
      </c>
      <c r="B5235">
        <v>10387791</v>
      </c>
      <c r="C5235">
        <v>4.7315340847948697</v>
      </c>
      <c r="D5235">
        <v>3.2005849926875899E-3</v>
      </c>
      <c r="E5235">
        <v>7.0912165780189296E-3</v>
      </c>
      <c r="F5235">
        <v>1.55369427330905</v>
      </c>
      <c r="G5235" t="s">
        <v>6491</v>
      </c>
      <c r="H5235" t="s">
        <v>6492</v>
      </c>
    </row>
    <row r="5236" spans="1:8" x14ac:dyDescent="0.25">
      <c r="A5236">
        <v>5234</v>
      </c>
      <c r="B5236">
        <v>10340910</v>
      </c>
      <c r="C5236">
        <v>-4.7308702029333096</v>
      </c>
      <c r="D5236">
        <v>3.2025537180785202E-3</v>
      </c>
      <c r="E5236">
        <v>7.0942228159571004E-3</v>
      </c>
      <c r="F5236">
        <v>0.84991336671505202</v>
      </c>
      <c r="G5236" t="s">
        <v>2</v>
      </c>
      <c r="H5236" t="s">
        <v>2</v>
      </c>
    </row>
    <row r="5237" spans="1:8" x14ac:dyDescent="0.25">
      <c r="A5237">
        <v>5235</v>
      </c>
      <c r="B5237">
        <v>10392894</v>
      </c>
      <c r="C5237">
        <v>4.7306406630372599</v>
      </c>
      <c r="D5237">
        <v>3.2042411969850399E-3</v>
      </c>
      <c r="E5237">
        <v>7.0966050136911998E-3</v>
      </c>
      <c r="F5237">
        <v>1.3875131463499699</v>
      </c>
      <c r="G5237" t="s">
        <v>6493</v>
      </c>
      <c r="H5237" t="s">
        <v>6494</v>
      </c>
    </row>
    <row r="5238" spans="1:8" x14ac:dyDescent="0.25">
      <c r="A5238">
        <v>5236</v>
      </c>
      <c r="B5238">
        <v>10589960</v>
      </c>
      <c r="C5238">
        <v>4.7303100473914403</v>
      </c>
      <c r="D5238">
        <v>3.20592867589155E-3</v>
      </c>
      <c r="E5238">
        <v>7.0988760646576504E-3</v>
      </c>
      <c r="F5238">
        <v>1.2089572181949</v>
      </c>
      <c r="G5238" t="s">
        <v>6495</v>
      </c>
      <c r="H5238" t="s">
        <v>6496</v>
      </c>
    </row>
    <row r="5239" spans="1:8" x14ac:dyDescent="0.25">
      <c r="A5239">
        <v>5237</v>
      </c>
      <c r="B5239">
        <v>10450374</v>
      </c>
      <c r="C5239">
        <v>-4.7302357529980803</v>
      </c>
      <c r="D5239">
        <v>3.2064911688603902E-3</v>
      </c>
      <c r="E5239">
        <v>7.0988760646576504E-3</v>
      </c>
      <c r="F5239">
        <v>0.61824339339519896</v>
      </c>
      <c r="G5239" t="s">
        <v>6497</v>
      </c>
      <c r="H5239" t="s">
        <v>6498</v>
      </c>
    </row>
    <row r="5240" spans="1:8" x14ac:dyDescent="0.25">
      <c r="A5240">
        <v>5238</v>
      </c>
      <c r="B5240">
        <v>10408898</v>
      </c>
      <c r="C5240">
        <v>-4.7289820065177599</v>
      </c>
      <c r="D5240">
        <v>3.20986612667342E-3</v>
      </c>
      <c r="E5240">
        <v>7.1042574622089101E-3</v>
      </c>
      <c r="F5240">
        <v>0.74561057787336005</v>
      </c>
      <c r="G5240" t="s">
        <v>2</v>
      </c>
      <c r="H5240" t="s">
        <v>2</v>
      </c>
    </row>
    <row r="5241" spans="1:8" x14ac:dyDescent="0.25">
      <c r="A5241">
        <v>5239</v>
      </c>
      <c r="B5241">
        <v>10383887</v>
      </c>
      <c r="C5241">
        <v>4.7289632477868899</v>
      </c>
      <c r="D5241">
        <v>3.2101473731578401E-3</v>
      </c>
      <c r="E5241">
        <v>7.1042574622089101E-3</v>
      </c>
      <c r="F5241">
        <v>1.6522949098464801</v>
      </c>
      <c r="G5241" t="s">
        <v>6499</v>
      </c>
      <c r="H5241" t="s">
        <v>6500</v>
      </c>
    </row>
    <row r="5242" spans="1:8" x14ac:dyDescent="0.25">
      <c r="A5242">
        <v>5240</v>
      </c>
      <c r="B5242">
        <v>10344227</v>
      </c>
      <c r="C5242">
        <v>-4.7285108834272496</v>
      </c>
      <c r="D5242">
        <v>3.2112723590955101E-3</v>
      </c>
      <c r="E5242">
        <v>7.1044349392415601E-3</v>
      </c>
      <c r="F5242">
        <v>0.66029509441116496</v>
      </c>
      <c r="G5242" t="s">
        <v>2</v>
      </c>
      <c r="H5242" t="s">
        <v>2</v>
      </c>
    </row>
    <row r="5243" spans="1:8" x14ac:dyDescent="0.25">
      <c r="A5243">
        <v>5241</v>
      </c>
      <c r="B5243">
        <v>10341931</v>
      </c>
      <c r="C5243">
        <v>4.7281258949586302</v>
      </c>
      <c r="D5243">
        <v>3.2118348520643498E-3</v>
      </c>
      <c r="E5243">
        <v>7.1044349392415601E-3</v>
      </c>
      <c r="F5243">
        <v>1.3909678151357801</v>
      </c>
      <c r="G5243" t="s">
        <v>2</v>
      </c>
      <c r="H5243" t="s">
        <v>2</v>
      </c>
    </row>
    <row r="5244" spans="1:8" x14ac:dyDescent="0.25">
      <c r="A5244">
        <v>5242</v>
      </c>
      <c r="B5244">
        <v>10345028</v>
      </c>
      <c r="C5244">
        <v>4.7280276875507896</v>
      </c>
      <c r="D5244">
        <v>3.21239734503319E-3</v>
      </c>
      <c r="E5244">
        <v>7.1044349392415601E-3</v>
      </c>
      <c r="F5244">
        <v>1.1026483685956101</v>
      </c>
      <c r="G5244" t="s">
        <v>6501</v>
      </c>
      <c r="H5244" t="s">
        <v>6502</v>
      </c>
    </row>
    <row r="5245" spans="1:8" x14ac:dyDescent="0.25">
      <c r="A5245">
        <v>5243</v>
      </c>
      <c r="B5245">
        <v>10492864</v>
      </c>
      <c r="C5245">
        <v>4.7279689412310102</v>
      </c>
      <c r="D5245">
        <v>3.2126785915176101E-3</v>
      </c>
      <c r="E5245">
        <v>7.1044349392415601E-3</v>
      </c>
      <c r="F5245">
        <v>1.15545628803044</v>
      </c>
      <c r="G5245" t="s">
        <v>6503</v>
      </c>
      <c r="H5245" t="s">
        <v>6504</v>
      </c>
    </row>
    <row r="5246" spans="1:8" x14ac:dyDescent="0.25">
      <c r="A5246">
        <v>5244</v>
      </c>
      <c r="B5246">
        <v>10342538</v>
      </c>
      <c r="C5246">
        <v>-4.7261599809745798</v>
      </c>
      <c r="D5246">
        <v>3.2168972887838898E-3</v>
      </c>
      <c r="E5246">
        <v>7.1124075050206896E-3</v>
      </c>
      <c r="F5246">
        <v>0.50606717873076301</v>
      </c>
      <c r="G5246" t="s">
        <v>2</v>
      </c>
      <c r="H5246" t="s">
        <v>2</v>
      </c>
    </row>
    <row r="5247" spans="1:8" x14ac:dyDescent="0.25">
      <c r="A5247">
        <v>5245</v>
      </c>
      <c r="B5247">
        <v>10474105</v>
      </c>
      <c r="C5247">
        <v>-4.7257618552894201</v>
      </c>
      <c r="D5247">
        <v>3.2180222747215702E-3</v>
      </c>
      <c r="E5247">
        <v>7.1135382856621302E-3</v>
      </c>
      <c r="F5247">
        <v>0.12698545911944401</v>
      </c>
      <c r="G5247" t="s">
        <v>6505</v>
      </c>
      <c r="H5247" t="s">
        <v>6506</v>
      </c>
    </row>
    <row r="5248" spans="1:8" x14ac:dyDescent="0.25">
      <c r="A5248">
        <v>5246</v>
      </c>
      <c r="B5248">
        <v>10538924</v>
      </c>
      <c r="C5248">
        <v>4.72453194548069</v>
      </c>
      <c r="D5248">
        <v>3.2202722465969201E-3</v>
      </c>
      <c r="E5248">
        <v>7.1171549775517597E-3</v>
      </c>
      <c r="F5248">
        <v>2.5830933415758599</v>
      </c>
      <c r="G5248" t="s">
        <v>6507</v>
      </c>
      <c r="H5248" t="s">
        <v>6508</v>
      </c>
    </row>
    <row r="5249" spans="1:8" x14ac:dyDescent="0.25">
      <c r="A5249">
        <v>5247</v>
      </c>
      <c r="B5249">
        <v>10339043</v>
      </c>
      <c r="C5249">
        <v>-4.7239831295953403</v>
      </c>
      <c r="D5249">
        <v>3.2219597255034298E-3</v>
      </c>
      <c r="E5249">
        <v>7.1195273566210301E-3</v>
      </c>
      <c r="F5249">
        <v>0.47025849633099498</v>
      </c>
      <c r="G5249" t="s">
        <v>2</v>
      </c>
      <c r="H5249" t="s">
        <v>2</v>
      </c>
    </row>
    <row r="5250" spans="1:8" x14ac:dyDescent="0.25">
      <c r="A5250">
        <v>5248</v>
      </c>
      <c r="B5250">
        <v>10441392</v>
      </c>
      <c r="C5250">
        <v>4.7235490680096301</v>
      </c>
      <c r="D5250">
        <v>3.2230847114411102E-3</v>
      </c>
      <c r="E5250">
        <v>7.11992079065579E-3</v>
      </c>
      <c r="F5250">
        <v>1.2806789208910501</v>
      </c>
      <c r="G5250" t="s">
        <v>6509</v>
      </c>
      <c r="H5250" t="s">
        <v>6510</v>
      </c>
    </row>
    <row r="5251" spans="1:8" x14ac:dyDescent="0.25">
      <c r="A5251">
        <v>5249</v>
      </c>
      <c r="B5251">
        <v>10583203</v>
      </c>
      <c r="C5251">
        <v>-4.72339794081772</v>
      </c>
      <c r="D5251">
        <v>3.2233659579255299E-3</v>
      </c>
      <c r="E5251">
        <v>7.11992079065579E-3</v>
      </c>
      <c r="F5251">
        <v>0.47250651771773</v>
      </c>
      <c r="G5251" t="s">
        <v>6511</v>
      </c>
      <c r="H5251" t="s">
        <v>6512</v>
      </c>
    </row>
    <row r="5252" spans="1:8" x14ac:dyDescent="0.25">
      <c r="A5252">
        <v>5250</v>
      </c>
      <c r="B5252">
        <v>10558248</v>
      </c>
      <c r="C5252">
        <v>-4.7231053151251601</v>
      </c>
      <c r="D5252">
        <v>3.2242096973787802E-3</v>
      </c>
      <c r="E5252">
        <v>7.1203139249883703E-3</v>
      </c>
      <c r="F5252">
        <v>0.77345106513657103</v>
      </c>
      <c r="G5252" t="s">
        <v>6513</v>
      </c>
      <c r="H5252" t="s">
        <v>6514</v>
      </c>
    </row>
    <row r="5253" spans="1:8" x14ac:dyDescent="0.25">
      <c r="A5253">
        <v>5251</v>
      </c>
      <c r="B5253">
        <v>10550935</v>
      </c>
      <c r="C5253">
        <v>-4.7228817074304299</v>
      </c>
      <c r="D5253">
        <v>3.2247721903476199E-3</v>
      </c>
      <c r="E5253">
        <v>7.1203139249883703E-3</v>
      </c>
      <c r="F5253">
        <v>0.53531552635708401</v>
      </c>
      <c r="G5253" t="s">
        <v>6515</v>
      </c>
      <c r="H5253" t="s">
        <v>6516</v>
      </c>
    </row>
    <row r="5254" spans="1:8" x14ac:dyDescent="0.25">
      <c r="A5254">
        <v>5252</v>
      </c>
      <c r="B5254">
        <v>10539592</v>
      </c>
      <c r="C5254">
        <v>4.7225683511009899</v>
      </c>
      <c r="D5254">
        <v>3.2267409157385502E-3</v>
      </c>
      <c r="E5254">
        <v>7.1225690318013702E-3</v>
      </c>
      <c r="F5254">
        <v>1.44620241243042</v>
      </c>
      <c r="G5254" t="s">
        <v>6517</v>
      </c>
      <c r="H5254" t="s">
        <v>6518</v>
      </c>
    </row>
    <row r="5255" spans="1:8" x14ac:dyDescent="0.25">
      <c r="A5255">
        <v>5253</v>
      </c>
      <c r="B5255">
        <v>10491627</v>
      </c>
      <c r="C5255">
        <v>-4.7225406689173601</v>
      </c>
      <c r="D5255">
        <v>3.2270221622229698E-3</v>
      </c>
      <c r="E5255">
        <v>7.1225690318013702E-3</v>
      </c>
      <c r="F5255">
        <v>0.72783445653400902</v>
      </c>
      <c r="G5255" t="s">
        <v>601</v>
      </c>
      <c r="H5255" t="s">
        <v>602</v>
      </c>
    </row>
    <row r="5256" spans="1:8" x14ac:dyDescent="0.25">
      <c r="A5256">
        <v>5254</v>
      </c>
      <c r="B5256">
        <v>10429455</v>
      </c>
      <c r="C5256">
        <v>-4.7222049756621898</v>
      </c>
      <c r="D5256">
        <v>3.2278659016762301E-3</v>
      </c>
      <c r="E5256">
        <v>7.1230753022515402E-3</v>
      </c>
      <c r="F5256">
        <v>0.56880952940302798</v>
      </c>
      <c r="G5256" t="s">
        <v>2</v>
      </c>
      <c r="H5256" t="s">
        <v>2</v>
      </c>
    </row>
    <row r="5257" spans="1:8" x14ac:dyDescent="0.25">
      <c r="A5257">
        <v>5255</v>
      </c>
      <c r="B5257">
        <v>10543231</v>
      </c>
      <c r="C5257">
        <v>4.7216813848235697</v>
      </c>
      <c r="D5257">
        <v>3.2289908876139001E-3</v>
      </c>
      <c r="E5257">
        <v>7.1242019010464199E-3</v>
      </c>
      <c r="F5257">
        <v>1.157265056323</v>
      </c>
      <c r="G5257" t="s">
        <v>2</v>
      </c>
      <c r="H5257" t="s">
        <v>2</v>
      </c>
    </row>
    <row r="5258" spans="1:8" x14ac:dyDescent="0.25">
      <c r="A5258">
        <v>5256</v>
      </c>
      <c r="B5258">
        <v>10550402</v>
      </c>
      <c r="C5258">
        <v>4.7210597203543898</v>
      </c>
      <c r="D5258">
        <v>3.2298346270671599E-3</v>
      </c>
      <c r="E5258">
        <v>7.12470766818416E-3</v>
      </c>
      <c r="F5258">
        <v>1.1981661705045701</v>
      </c>
      <c r="G5258" t="s">
        <v>6519</v>
      </c>
      <c r="H5258" t="s">
        <v>6520</v>
      </c>
    </row>
    <row r="5259" spans="1:8" x14ac:dyDescent="0.25">
      <c r="A5259">
        <v>5257</v>
      </c>
      <c r="B5259">
        <v>10368075</v>
      </c>
      <c r="C5259">
        <v>4.7208020599745399</v>
      </c>
      <c r="D5259">
        <v>3.23124085948926E-3</v>
      </c>
      <c r="E5259">
        <v>7.1264538128091304E-3</v>
      </c>
      <c r="F5259">
        <v>1.1030932216151199</v>
      </c>
      <c r="G5259" t="s">
        <v>3548</v>
      </c>
      <c r="H5259" t="s">
        <v>3549</v>
      </c>
    </row>
    <row r="5260" spans="1:8" x14ac:dyDescent="0.25">
      <c r="A5260">
        <v>5258</v>
      </c>
      <c r="B5260">
        <v>10342493</v>
      </c>
      <c r="C5260">
        <v>-4.7203335881330304</v>
      </c>
      <c r="D5260">
        <v>3.2323658454269299E-3</v>
      </c>
      <c r="E5260">
        <v>7.1275791262660603E-3</v>
      </c>
      <c r="F5260">
        <v>0.55076813040982298</v>
      </c>
      <c r="G5260" t="s">
        <v>2</v>
      </c>
      <c r="H5260" t="s">
        <v>2</v>
      </c>
    </row>
    <row r="5261" spans="1:8" x14ac:dyDescent="0.25">
      <c r="A5261">
        <v>5259</v>
      </c>
      <c r="B5261">
        <v>10343714</v>
      </c>
      <c r="C5261">
        <v>-4.7191319571071704</v>
      </c>
      <c r="D5261">
        <v>3.23405332433345E-3</v>
      </c>
      <c r="E5261">
        <v>7.1288622344304201E-3</v>
      </c>
      <c r="F5261">
        <v>0.74237261389228104</v>
      </c>
      <c r="G5261" t="s">
        <v>2</v>
      </c>
      <c r="H5261" t="s">
        <v>2</v>
      </c>
    </row>
    <row r="5262" spans="1:8" x14ac:dyDescent="0.25">
      <c r="A5262">
        <v>5260</v>
      </c>
      <c r="B5262">
        <v>10498653</v>
      </c>
      <c r="C5262">
        <v>4.7191056975288799</v>
      </c>
      <c r="D5262">
        <v>3.2343345708178602E-3</v>
      </c>
      <c r="E5262">
        <v>7.1288622344304201E-3</v>
      </c>
      <c r="F5262">
        <v>1.1662441705376101</v>
      </c>
      <c r="G5262" t="s">
        <v>6521</v>
      </c>
      <c r="H5262" t="s">
        <v>6522</v>
      </c>
    </row>
    <row r="5263" spans="1:8" x14ac:dyDescent="0.25">
      <c r="A5263">
        <v>5261</v>
      </c>
      <c r="B5263">
        <v>10500388</v>
      </c>
      <c r="C5263">
        <v>-4.7188590706258102</v>
      </c>
      <c r="D5263">
        <v>3.2354595567555401E-3</v>
      </c>
      <c r="E5263">
        <v>7.1288622344304201E-3</v>
      </c>
      <c r="F5263">
        <v>0.80912094234826804</v>
      </c>
      <c r="G5263" t="s">
        <v>6523</v>
      </c>
      <c r="H5263" t="s">
        <v>6524</v>
      </c>
    </row>
    <row r="5264" spans="1:8" x14ac:dyDescent="0.25">
      <c r="A5264">
        <v>5262</v>
      </c>
      <c r="B5264">
        <v>10374083</v>
      </c>
      <c r="C5264">
        <v>4.7184411013632497</v>
      </c>
      <c r="D5264">
        <v>3.2357408032399602E-3</v>
      </c>
      <c r="E5264">
        <v>7.1288622344304201E-3</v>
      </c>
      <c r="F5264">
        <v>1.63418093894241</v>
      </c>
      <c r="G5264" t="s">
        <v>6525</v>
      </c>
      <c r="H5264" t="s">
        <v>6526</v>
      </c>
    </row>
    <row r="5265" spans="1:8" x14ac:dyDescent="0.25">
      <c r="A5265">
        <v>5263</v>
      </c>
      <c r="B5265">
        <v>10513320</v>
      </c>
      <c r="C5265">
        <v>-4.7182885547096696</v>
      </c>
      <c r="D5265">
        <v>3.2360220497243799E-3</v>
      </c>
      <c r="E5265">
        <v>7.1288622344304201E-3</v>
      </c>
      <c r="F5265">
        <v>0.23463440092937099</v>
      </c>
      <c r="G5265" t="s">
        <v>6527</v>
      </c>
      <c r="H5265" t="s">
        <v>6528</v>
      </c>
    </row>
    <row r="5266" spans="1:8" x14ac:dyDescent="0.25">
      <c r="A5266">
        <v>5264</v>
      </c>
      <c r="B5266">
        <v>10383389</v>
      </c>
      <c r="C5266">
        <v>4.7175787915134304</v>
      </c>
      <c r="D5266">
        <v>3.2379907751153101E-3</v>
      </c>
      <c r="E5266">
        <v>7.1303739995705103E-3</v>
      </c>
      <c r="F5266">
        <v>1.41860483774833</v>
      </c>
      <c r="G5266" t="s">
        <v>6529</v>
      </c>
      <c r="H5266" t="s">
        <v>6530</v>
      </c>
    </row>
    <row r="5267" spans="1:8" x14ac:dyDescent="0.25">
      <c r="A5267">
        <v>5265</v>
      </c>
      <c r="B5267">
        <v>10348702</v>
      </c>
      <c r="C5267">
        <v>4.7174928553997697</v>
      </c>
      <c r="D5267">
        <v>3.2382720215997302E-3</v>
      </c>
      <c r="E5267">
        <v>7.1303739995705103E-3</v>
      </c>
      <c r="F5267">
        <v>1.19195437683534</v>
      </c>
      <c r="G5267" t="s">
        <v>6531</v>
      </c>
      <c r="H5267" t="s">
        <v>6532</v>
      </c>
    </row>
    <row r="5268" spans="1:8" x14ac:dyDescent="0.25">
      <c r="A5268">
        <v>5266</v>
      </c>
      <c r="B5268">
        <v>10608293</v>
      </c>
      <c r="C5268">
        <v>4.7172953836443297</v>
      </c>
      <c r="D5268">
        <v>3.2385532680841498E-3</v>
      </c>
      <c r="E5268">
        <v>7.1303739995705103E-3</v>
      </c>
      <c r="F5268">
        <v>1.10422539870543</v>
      </c>
      <c r="G5268" t="s">
        <v>2</v>
      </c>
      <c r="H5268" t="s">
        <v>2</v>
      </c>
    </row>
    <row r="5269" spans="1:8" x14ac:dyDescent="0.25">
      <c r="A5269">
        <v>5267</v>
      </c>
      <c r="B5269">
        <v>10504668</v>
      </c>
      <c r="C5269">
        <v>4.7168417233642703</v>
      </c>
      <c r="D5269">
        <v>3.2399595005062399E-3</v>
      </c>
      <c r="E5269">
        <v>7.1321157531232197E-3</v>
      </c>
      <c r="F5269">
        <v>2.8303754346823502</v>
      </c>
      <c r="G5269" t="s">
        <v>5609</v>
      </c>
      <c r="H5269" t="s">
        <v>5610</v>
      </c>
    </row>
    <row r="5270" spans="1:8" x14ac:dyDescent="0.25">
      <c r="A5270">
        <v>5268</v>
      </c>
      <c r="B5270">
        <v>10581702</v>
      </c>
      <c r="C5270">
        <v>4.7165865415915897</v>
      </c>
      <c r="D5270">
        <v>3.2410844864439198E-3</v>
      </c>
      <c r="E5270">
        <v>7.13323785566996E-3</v>
      </c>
      <c r="F5270">
        <v>1.26721409124235</v>
      </c>
      <c r="G5270" t="s">
        <v>6533</v>
      </c>
      <c r="H5270" t="s">
        <v>6534</v>
      </c>
    </row>
    <row r="5271" spans="1:8" x14ac:dyDescent="0.25">
      <c r="A5271">
        <v>5269</v>
      </c>
      <c r="B5271">
        <v>10593605</v>
      </c>
      <c r="C5271">
        <v>-4.7162018873326597</v>
      </c>
      <c r="D5271">
        <v>3.2424907188660099E-3</v>
      </c>
      <c r="E5271">
        <v>7.1335466466132197E-3</v>
      </c>
      <c r="F5271">
        <v>0.77996484357644102</v>
      </c>
      <c r="G5271" t="s">
        <v>6535</v>
      </c>
      <c r="H5271" t="s">
        <v>6536</v>
      </c>
    </row>
    <row r="5272" spans="1:8" x14ac:dyDescent="0.25">
      <c r="A5272">
        <v>5270</v>
      </c>
      <c r="B5272">
        <v>10420657</v>
      </c>
      <c r="C5272">
        <v>4.7157193558830297</v>
      </c>
      <c r="D5272">
        <v>3.2433344583192702E-3</v>
      </c>
      <c r="E5272">
        <v>7.1335466466132197E-3</v>
      </c>
      <c r="F5272">
        <v>1.4287169965570099</v>
      </c>
      <c r="G5272" t="s">
        <v>2</v>
      </c>
      <c r="H5272" t="s">
        <v>2</v>
      </c>
    </row>
    <row r="5273" spans="1:8" x14ac:dyDescent="0.25">
      <c r="A5273">
        <v>5271</v>
      </c>
      <c r="B5273">
        <v>10349108</v>
      </c>
      <c r="C5273">
        <v>4.7156065313913302</v>
      </c>
      <c r="D5273">
        <v>3.2438969512881099E-3</v>
      </c>
      <c r="E5273">
        <v>7.1335466466132197E-3</v>
      </c>
      <c r="F5273">
        <v>1.1232158440661699</v>
      </c>
      <c r="G5273" t="s">
        <v>6537</v>
      </c>
      <c r="H5273" t="s">
        <v>6538</v>
      </c>
    </row>
    <row r="5274" spans="1:8" x14ac:dyDescent="0.25">
      <c r="A5274">
        <v>5272</v>
      </c>
      <c r="B5274">
        <v>10463252</v>
      </c>
      <c r="C5274">
        <v>4.7152082805688904</v>
      </c>
      <c r="D5274">
        <v>3.2447406907413702E-3</v>
      </c>
      <c r="E5274">
        <v>7.1335466466132197E-3</v>
      </c>
      <c r="F5274">
        <v>1.1368466428900601</v>
      </c>
      <c r="G5274" t="s">
        <v>2</v>
      </c>
      <c r="H5274" t="s">
        <v>2</v>
      </c>
    </row>
    <row r="5275" spans="1:8" x14ac:dyDescent="0.25">
      <c r="A5275">
        <v>5273</v>
      </c>
      <c r="B5275">
        <v>10449303</v>
      </c>
      <c r="C5275">
        <v>4.7149995853449402</v>
      </c>
      <c r="D5275">
        <v>3.2453031837102E-3</v>
      </c>
      <c r="E5275">
        <v>7.1335466466132197E-3</v>
      </c>
      <c r="F5275">
        <v>1.62213517880942</v>
      </c>
      <c r="G5275" t="s">
        <v>6539</v>
      </c>
      <c r="H5275" t="s">
        <v>6540</v>
      </c>
    </row>
    <row r="5276" spans="1:8" x14ac:dyDescent="0.25">
      <c r="A5276">
        <v>5274</v>
      </c>
      <c r="B5276">
        <v>10407924</v>
      </c>
      <c r="C5276">
        <v>-4.71483790142854</v>
      </c>
      <c r="D5276">
        <v>3.2458656766790402E-3</v>
      </c>
      <c r="E5276">
        <v>7.1335466466132197E-3</v>
      </c>
      <c r="F5276">
        <v>0.70885598620409895</v>
      </c>
      <c r="G5276" t="s">
        <v>6541</v>
      </c>
      <c r="H5276" t="s">
        <v>6542</v>
      </c>
    </row>
    <row r="5277" spans="1:8" x14ac:dyDescent="0.25">
      <c r="A5277">
        <v>5275</v>
      </c>
      <c r="B5277">
        <v>10403754</v>
      </c>
      <c r="C5277">
        <v>-4.71483790142854</v>
      </c>
      <c r="D5277">
        <v>3.2458656766790402E-3</v>
      </c>
      <c r="E5277">
        <v>7.1335466466132197E-3</v>
      </c>
      <c r="F5277">
        <v>0.70885598620409895</v>
      </c>
      <c r="G5277" t="s">
        <v>6541</v>
      </c>
      <c r="H5277" t="s">
        <v>6542</v>
      </c>
    </row>
    <row r="5278" spans="1:8" x14ac:dyDescent="0.25">
      <c r="A5278">
        <v>5276</v>
      </c>
      <c r="B5278">
        <v>10339270</v>
      </c>
      <c r="C5278">
        <v>-4.7147432216948504</v>
      </c>
      <c r="D5278">
        <v>3.2461469231634598E-3</v>
      </c>
      <c r="E5278">
        <v>7.1335466466132197E-3</v>
      </c>
      <c r="F5278">
        <v>0.58099311712222601</v>
      </c>
      <c r="G5278" t="s">
        <v>2</v>
      </c>
      <c r="H5278" t="s">
        <v>2</v>
      </c>
    </row>
    <row r="5279" spans="1:8" x14ac:dyDescent="0.25">
      <c r="A5279">
        <v>5277</v>
      </c>
      <c r="B5279">
        <v>10607524</v>
      </c>
      <c r="C5279">
        <v>-4.7135455016540702</v>
      </c>
      <c r="D5279">
        <v>3.2481156485543901E-3</v>
      </c>
      <c r="E5279">
        <v>7.1357860574971701E-3</v>
      </c>
      <c r="F5279">
        <v>0.80238024670220498</v>
      </c>
      <c r="G5279" t="s">
        <v>2</v>
      </c>
      <c r="H5279" t="s">
        <v>2</v>
      </c>
    </row>
    <row r="5280" spans="1:8" x14ac:dyDescent="0.25">
      <c r="A5280">
        <v>5278</v>
      </c>
      <c r="B5280">
        <v>10339052</v>
      </c>
      <c r="C5280">
        <v>-4.7134559842433301</v>
      </c>
      <c r="D5280">
        <v>3.2483968950388102E-3</v>
      </c>
      <c r="E5280">
        <v>7.1357860574971701E-3</v>
      </c>
      <c r="F5280">
        <v>0.68253487785992994</v>
      </c>
      <c r="G5280" t="s">
        <v>2</v>
      </c>
      <c r="H5280" t="s">
        <v>2</v>
      </c>
    </row>
    <row r="5281" spans="1:8" x14ac:dyDescent="0.25">
      <c r="A5281">
        <v>5279</v>
      </c>
      <c r="B5281">
        <v>10344282</v>
      </c>
      <c r="C5281">
        <v>4.7121743961145199</v>
      </c>
      <c r="D5281">
        <v>3.2514906063674199E-3</v>
      </c>
      <c r="E5281">
        <v>7.1412290262143803E-3</v>
      </c>
      <c r="F5281">
        <v>2.1751980259127</v>
      </c>
      <c r="G5281" t="s">
        <v>2</v>
      </c>
      <c r="H5281" t="s">
        <v>2</v>
      </c>
    </row>
    <row r="5282" spans="1:8" x14ac:dyDescent="0.25">
      <c r="A5282">
        <v>5280</v>
      </c>
      <c r="B5282">
        <v>10450372</v>
      </c>
      <c r="C5282">
        <v>4.7111967213629899</v>
      </c>
      <c r="D5282">
        <v>3.25289683878952E-3</v>
      </c>
      <c r="E5282">
        <v>7.1429644354824703E-3</v>
      </c>
      <c r="F5282">
        <v>1.6765238566924401</v>
      </c>
      <c r="G5282" t="s">
        <v>6543</v>
      </c>
      <c r="H5282" t="s">
        <v>6544</v>
      </c>
    </row>
    <row r="5283" spans="1:8" x14ac:dyDescent="0.25">
      <c r="A5283">
        <v>5281</v>
      </c>
      <c r="B5283">
        <v>10462361</v>
      </c>
      <c r="C5283">
        <v>-4.71075009024094</v>
      </c>
      <c r="D5283">
        <v>3.2545843176960301E-3</v>
      </c>
      <c r="E5283">
        <v>7.1453166535318004E-3</v>
      </c>
      <c r="F5283">
        <v>0.57100947835103499</v>
      </c>
      <c r="G5283" t="s">
        <v>2</v>
      </c>
      <c r="H5283" t="s">
        <v>2</v>
      </c>
    </row>
    <row r="5284" spans="1:8" x14ac:dyDescent="0.25">
      <c r="A5284">
        <v>5282</v>
      </c>
      <c r="B5284">
        <v>10586246</v>
      </c>
      <c r="C5284">
        <v>-4.7103149406605098</v>
      </c>
      <c r="D5284">
        <v>3.25542805714929E-3</v>
      </c>
      <c r="E5284">
        <v>7.1458159336006098E-3</v>
      </c>
      <c r="F5284">
        <v>0.42474355002158198</v>
      </c>
      <c r="G5284" t="s">
        <v>3152</v>
      </c>
      <c r="H5284" t="s">
        <v>3153</v>
      </c>
    </row>
    <row r="5285" spans="1:8" x14ac:dyDescent="0.25">
      <c r="A5285">
        <v>5283</v>
      </c>
      <c r="B5285">
        <v>10497001</v>
      </c>
      <c r="C5285">
        <v>4.7100507175345401</v>
      </c>
      <c r="D5285">
        <v>3.2571155360558001E-3</v>
      </c>
      <c r="E5285">
        <v>7.14816672141443E-3</v>
      </c>
      <c r="F5285">
        <v>1.38148430413058</v>
      </c>
      <c r="G5285" t="s">
        <v>6545</v>
      </c>
      <c r="H5285" t="s">
        <v>6546</v>
      </c>
    </row>
    <row r="5286" spans="1:8" x14ac:dyDescent="0.25">
      <c r="A5286">
        <v>5284</v>
      </c>
      <c r="B5286">
        <v>10556640</v>
      </c>
      <c r="C5286">
        <v>-4.7094778879961297</v>
      </c>
      <c r="D5286">
        <v>3.25795927550906E-3</v>
      </c>
      <c r="E5286">
        <v>7.1481909998388996E-3</v>
      </c>
      <c r="F5286">
        <v>0.553079665290932</v>
      </c>
      <c r="G5286" t="s">
        <v>6547</v>
      </c>
      <c r="H5286" t="s">
        <v>6548</v>
      </c>
    </row>
    <row r="5287" spans="1:8" x14ac:dyDescent="0.25">
      <c r="A5287">
        <v>5285</v>
      </c>
      <c r="B5287">
        <v>10344264</v>
      </c>
      <c r="C5287">
        <v>-4.7093183411894204</v>
      </c>
      <c r="D5287">
        <v>3.2585217684778902E-3</v>
      </c>
      <c r="E5287">
        <v>7.1481909998388996E-3</v>
      </c>
      <c r="F5287">
        <v>0.33402316948105998</v>
      </c>
      <c r="G5287" t="s">
        <v>2</v>
      </c>
      <c r="H5287" t="s">
        <v>2</v>
      </c>
    </row>
    <row r="5288" spans="1:8" x14ac:dyDescent="0.25">
      <c r="A5288">
        <v>5286</v>
      </c>
      <c r="B5288">
        <v>10488060</v>
      </c>
      <c r="C5288">
        <v>4.7086979614104001</v>
      </c>
      <c r="D5288">
        <v>3.2596467544155701E-3</v>
      </c>
      <c r="E5288">
        <v>7.1481909998388996E-3</v>
      </c>
      <c r="F5288">
        <v>1.29695230789002</v>
      </c>
      <c r="G5288" t="s">
        <v>6549</v>
      </c>
      <c r="H5288" t="s">
        <v>6550</v>
      </c>
    </row>
    <row r="5289" spans="1:8" x14ac:dyDescent="0.25">
      <c r="A5289">
        <v>5287</v>
      </c>
      <c r="B5289">
        <v>10340767</v>
      </c>
      <c r="C5289">
        <v>4.7086789352576002</v>
      </c>
      <c r="D5289">
        <v>3.2599280008999902E-3</v>
      </c>
      <c r="E5289">
        <v>7.1481909998388996E-3</v>
      </c>
      <c r="F5289">
        <v>1.7355315812170999</v>
      </c>
      <c r="G5289" t="s">
        <v>2</v>
      </c>
      <c r="H5289" t="s">
        <v>2</v>
      </c>
    </row>
    <row r="5290" spans="1:8" x14ac:dyDescent="0.25">
      <c r="A5290">
        <v>5288</v>
      </c>
      <c r="B5290">
        <v>10339323</v>
      </c>
      <c r="C5290">
        <v>-4.7086103142032902</v>
      </c>
      <c r="D5290">
        <v>3.2602092473844099E-3</v>
      </c>
      <c r="E5290">
        <v>7.1481909998388996E-3</v>
      </c>
      <c r="F5290">
        <v>0.340242118712688</v>
      </c>
      <c r="G5290" t="s">
        <v>2</v>
      </c>
      <c r="H5290" t="s">
        <v>2</v>
      </c>
    </row>
    <row r="5291" spans="1:8" x14ac:dyDescent="0.25">
      <c r="A5291">
        <v>5289</v>
      </c>
      <c r="B5291">
        <v>10353341</v>
      </c>
      <c r="C5291">
        <v>-4.7075066168945101</v>
      </c>
      <c r="D5291">
        <v>3.2616154798064999E-3</v>
      </c>
      <c r="E5291">
        <v>7.1499221397447197E-3</v>
      </c>
      <c r="F5291">
        <v>0.56567790658038997</v>
      </c>
      <c r="G5291" t="s">
        <v>2</v>
      </c>
      <c r="H5291" t="s">
        <v>2</v>
      </c>
    </row>
    <row r="5292" spans="1:8" x14ac:dyDescent="0.25">
      <c r="A5292">
        <v>5290</v>
      </c>
      <c r="B5292">
        <v>10453732</v>
      </c>
      <c r="C5292">
        <v>4.7068348755562104</v>
      </c>
      <c r="D5292">
        <v>3.2635842051974302E-3</v>
      </c>
      <c r="E5292">
        <v>7.1506794968889398E-3</v>
      </c>
      <c r="F5292">
        <v>1.2297562750576401</v>
      </c>
      <c r="G5292" t="s">
        <v>2</v>
      </c>
      <c r="H5292" t="s">
        <v>2</v>
      </c>
    </row>
    <row r="5293" spans="1:8" x14ac:dyDescent="0.25">
      <c r="A5293">
        <v>5291</v>
      </c>
      <c r="B5293">
        <v>10507848</v>
      </c>
      <c r="C5293">
        <v>4.7067974434176101</v>
      </c>
      <c r="D5293">
        <v>3.2638654516818498E-3</v>
      </c>
      <c r="E5293">
        <v>7.1506794968889398E-3</v>
      </c>
      <c r="F5293">
        <v>1.37964475718571</v>
      </c>
      <c r="G5293" t="s">
        <v>2</v>
      </c>
      <c r="H5293" t="s">
        <v>2</v>
      </c>
    </row>
    <row r="5294" spans="1:8" x14ac:dyDescent="0.25">
      <c r="A5294">
        <v>5292</v>
      </c>
      <c r="B5294">
        <v>10357814</v>
      </c>
      <c r="C5294">
        <v>-4.7067564615941304</v>
      </c>
      <c r="D5294">
        <v>3.2641466981662699E-3</v>
      </c>
      <c r="E5294">
        <v>7.1506794968889398E-3</v>
      </c>
      <c r="F5294">
        <v>0.67846493226055604</v>
      </c>
      <c r="G5294" t="s">
        <v>2</v>
      </c>
      <c r="H5294" t="s">
        <v>2</v>
      </c>
    </row>
    <row r="5295" spans="1:8" x14ac:dyDescent="0.25">
      <c r="A5295">
        <v>5293</v>
      </c>
      <c r="B5295">
        <v>10608615</v>
      </c>
      <c r="C5295">
        <v>4.7067379884740701</v>
      </c>
      <c r="D5295">
        <v>3.26442794465069E-3</v>
      </c>
      <c r="E5295">
        <v>7.1506794968889398E-3</v>
      </c>
      <c r="F5295">
        <v>1.1794309153154401</v>
      </c>
      <c r="G5295" t="s">
        <v>2</v>
      </c>
      <c r="H5295" t="s">
        <v>2</v>
      </c>
    </row>
    <row r="5296" spans="1:8" x14ac:dyDescent="0.25">
      <c r="A5296">
        <v>5294</v>
      </c>
      <c r="B5296">
        <v>10492355</v>
      </c>
      <c r="C5296">
        <v>4.7064518787098502</v>
      </c>
      <c r="D5296">
        <v>3.2652716841039498E-3</v>
      </c>
      <c r="E5296">
        <v>7.1511766322270801E-3</v>
      </c>
      <c r="F5296">
        <v>1.6821634216174901</v>
      </c>
      <c r="G5296" t="s">
        <v>6551</v>
      </c>
      <c r="H5296" t="s">
        <v>6552</v>
      </c>
    </row>
    <row r="5297" spans="1:8" x14ac:dyDescent="0.25">
      <c r="A5297">
        <v>5295</v>
      </c>
      <c r="B5297">
        <v>10586433</v>
      </c>
      <c r="C5297">
        <v>4.7058950971269704</v>
      </c>
      <c r="D5297">
        <v>3.2663966700416198E-3</v>
      </c>
      <c r="E5297">
        <v>7.1522894132161497E-3</v>
      </c>
      <c r="F5297">
        <v>1.8668206121361599</v>
      </c>
      <c r="G5297" t="s">
        <v>6553</v>
      </c>
      <c r="H5297" t="s">
        <v>6554</v>
      </c>
    </row>
    <row r="5298" spans="1:8" x14ac:dyDescent="0.25">
      <c r="A5298">
        <v>5296</v>
      </c>
      <c r="B5298">
        <v>10341070</v>
      </c>
      <c r="C5298">
        <v>4.7049908645130198</v>
      </c>
      <c r="D5298">
        <v>3.2678029024637198E-3</v>
      </c>
      <c r="E5298">
        <v>7.1532825129193003E-3</v>
      </c>
      <c r="F5298">
        <v>5.0508714323006298</v>
      </c>
      <c r="G5298" t="s">
        <v>2</v>
      </c>
      <c r="H5298" t="s">
        <v>2</v>
      </c>
    </row>
    <row r="5299" spans="1:8" x14ac:dyDescent="0.25">
      <c r="A5299">
        <v>5297</v>
      </c>
      <c r="B5299">
        <v>10596454</v>
      </c>
      <c r="C5299">
        <v>4.7049723174134499</v>
      </c>
      <c r="D5299">
        <v>3.2680841489481399E-3</v>
      </c>
      <c r="E5299">
        <v>7.1532825129193003E-3</v>
      </c>
      <c r="F5299">
        <v>1.86183649918171</v>
      </c>
      <c r="G5299" t="s">
        <v>6555</v>
      </c>
      <c r="H5299" t="s">
        <v>6556</v>
      </c>
    </row>
    <row r="5300" spans="1:8" x14ac:dyDescent="0.25">
      <c r="A5300">
        <v>5298</v>
      </c>
      <c r="B5300">
        <v>10591180</v>
      </c>
      <c r="C5300">
        <v>4.7042690320425899</v>
      </c>
      <c r="D5300">
        <v>3.2700528743390702E-3</v>
      </c>
      <c r="E5300">
        <v>7.1561209686477698E-3</v>
      </c>
      <c r="F5300">
        <v>1.2008611825579201</v>
      </c>
      <c r="G5300" t="s">
        <v>6557</v>
      </c>
      <c r="H5300" t="s">
        <v>6558</v>
      </c>
    </row>
    <row r="5301" spans="1:8" x14ac:dyDescent="0.25">
      <c r="A5301">
        <v>5299</v>
      </c>
      <c r="B5301">
        <v>10546586</v>
      </c>
      <c r="C5301">
        <v>-4.7041897202403096</v>
      </c>
      <c r="D5301">
        <v>3.2706153673079099E-3</v>
      </c>
      <c r="E5301">
        <v>7.1561209686477698E-3</v>
      </c>
      <c r="F5301">
        <v>0.72775864936586798</v>
      </c>
      <c r="G5301" t="s">
        <v>6559</v>
      </c>
      <c r="H5301" t="s">
        <v>6560</v>
      </c>
    </row>
    <row r="5302" spans="1:8" x14ac:dyDescent="0.25">
      <c r="A5302">
        <v>5300</v>
      </c>
      <c r="B5302">
        <v>10527306</v>
      </c>
      <c r="C5302">
        <v>-4.7039176223810202</v>
      </c>
      <c r="D5302">
        <v>3.2725840926988402E-3</v>
      </c>
      <c r="E5302">
        <v>7.1590775243039403E-3</v>
      </c>
      <c r="F5302">
        <v>0.77300014990190202</v>
      </c>
      <c r="G5302" t="s">
        <v>6561</v>
      </c>
      <c r="H5302" t="s">
        <v>6562</v>
      </c>
    </row>
    <row r="5303" spans="1:8" x14ac:dyDescent="0.25">
      <c r="A5303">
        <v>5301</v>
      </c>
      <c r="B5303">
        <v>10416657</v>
      </c>
      <c r="C5303">
        <v>-4.7033439171518898</v>
      </c>
      <c r="D5303">
        <v>3.27455281808977E-3</v>
      </c>
      <c r="E5303">
        <v>7.1612971676253403E-3</v>
      </c>
      <c r="F5303">
        <v>0.61329630203424301</v>
      </c>
      <c r="G5303" t="s">
        <v>6563</v>
      </c>
      <c r="H5303" t="s">
        <v>6564</v>
      </c>
    </row>
    <row r="5304" spans="1:8" x14ac:dyDescent="0.25">
      <c r="A5304">
        <v>5302</v>
      </c>
      <c r="B5304">
        <v>10408882</v>
      </c>
      <c r="C5304">
        <v>-4.7032480328564299</v>
      </c>
      <c r="D5304">
        <v>3.2748340645741901E-3</v>
      </c>
      <c r="E5304">
        <v>7.1612971676253403E-3</v>
      </c>
      <c r="F5304">
        <v>0.79779912251722696</v>
      </c>
      <c r="G5304" t="s">
        <v>6565</v>
      </c>
      <c r="H5304" t="s">
        <v>6566</v>
      </c>
    </row>
    <row r="5305" spans="1:8" x14ac:dyDescent="0.25">
      <c r="A5305">
        <v>5303</v>
      </c>
      <c r="B5305">
        <v>10339656</v>
      </c>
      <c r="C5305">
        <v>-4.7016430272481902</v>
      </c>
      <c r="D5305">
        <v>3.2779277759027998E-3</v>
      </c>
      <c r="E5305">
        <v>7.1667106921865396E-3</v>
      </c>
      <c r="F5305">
        <v>0.56730228697676499</v>
      </c>
      <c r="G5305" t="s">
        <v>2</v>
      </c>
      <c r="H5305" t="s">
        <v>2</v>
      </c>
    </row>
    <row r="5306" spans="1:8" x14ac:dyDescent="0.25">
      <c r="A5306">
        <v>5304</v>
      </c>
      <c r="B5306">
        <v>10436841</v>
      </c>
      <c r="C5306">
        <v>-4.7013893098101303</v>
      </c>
      <c r="D5306">
        <v>3.2790527618404802E-3</v>
      </c>
      <c r="E5306">
        <v>7.1675751045239197E-3</v>
      </c>
      <c r="F5306">
        <v>0.49784892040925199</v>
      </c>
      <c r="G5306" t="s">
        <v>6567</v>
      </c>
      <c r="H5306" t="s">
        <v>6568</v>
      </c>
    </row>
    <row r="5307" spans="1:8" x14ac:dyDescent="0.25">
      <c r="A5307">
        <v>5305</v>
      </c>
      <c r="B5307">
        <v>10480256</v>
      </c>
      <c r="C5307">
        <v>4.7012886651637196</v>
      </c>
      <c r="D5307">
        <v>3.27961525480931E-3</v>
      </c>
      <c r="E5307">
        <v>7.1675751045239197E-3</v>
      </c>
      <c r="F5307">
        <v>1.17244199590482</v>
      </c>
      <c r="G5307" t="s">
        <v>6569</v>
      </c>
      <c r="H5307" t="s">
        <v>6570</v>
      </c>
    </row>
    <row r="5308" spans="1:8" x14ac:dyDescent="0.25">
      <c r="A5308">
        <v>5306</v>
      </c>
      <c r="B5308">
        <v>10490690</v>
      </c>
      <c r="C5308">
        <v>-4.70092859284388</v>
      </c>
      <c r="D5308">
        <v>3.2801777477781502E-3</v>
      </c>
      <c r="E5308">
        <v>7.1675751045239197E-3</v>
      </c>
      <c r="F5308">
        <v>0.79779764463629199</v>
      </c>
      <c r="G5308" t="s">
        <v>6571</v>
      </c>
      <c r="H5308" t="s">
        <v>6572</v>
      </c>
    </row>
    <row r="5309" spans="1:8" x14ac:dyDescent="0.25">
      <c r="A5309">
        <v>5307</v>
      </c>
      <c r="B5309">
        <v>10456317</v>
      </c>
      <c r="C5309">
        <v>4.7006848960428496</v>
      </c>
      <c r="D5309">
        <v>3.2813027337158301E-3</v>
      </c>
      <c r="E5309">
        <v>7.1686822793618297E-3</v>
      </c>
      <c r="F5309">
        <v>1.22132920687493</v>
      </c>
      <c r="G5309" t="s">
        <v>6573</v>
      </c>
      <c r="H5309" t="s">
        <v>6574</v>
      </c>
    </row>
    <row r="5310" spans="1:8" x14ac:dyDescent="0.25">
      <c r="A5310">
        <v>5308</v>
      </c>
      <c r="B5310">
        <v>10536971</v>
      </c>
      <c r="C5310">
        <v>4.7001973734025704</v>
      </c>
      <c r="D5310">
        <v>3.2827089661379202E-3</v>
      </c>
      <c r="E5310">
        <v>7.1702811683028098E-3</v>
      </c>
      <c r="F5310">
        <v>1.11612662525165</v>
      </c>
      <c r="G5310" t="s">
        <v>2</v>
      </c>
      <c r="H5310" t="s">
        <v>2</v>
      </c>
    </row>
    <row r="5311" spans="1:8" x14ac:dyDescent="0.25">
      <c r="A5311">
        <v>5309</v>
      </c>
      <c r="B5311">
        <v>10343426</v>
      </c>
      <c r="C5311">
        <v>-4.7001410269002699</v>
      </c>
      <c r="D5311">
        <v>3.2832714591067599E-3</v>
      </c>
      <c r="E5311">
        <v>7.1702811683028098E-3</v>
      </c>
      <c r="F5311">
        <v>0.86163760992972804</v>
      </c>
      <c r="G5311" t="s">
        <v>2</v>
      </c>
      <c r="H5311" t="s">
        <v>2</v>
      </c>
    </row>
    <row r="5312" spans="1:8" x14ac:dyDescent="0.25">
      <c r="A5312">
        <v>5310</v>
      </c>
      <c r="B5312">
        <v>10568605</v>
      </c>
      <c r="C5312">
        <v>4.6999848334418299</v>
      </c>
      <c r="D5312">
        <v>3.2841151985600202E-3</v>
      </c>
      <c r="E5312">
        <v>7.1706508967202603E-3</v>
      </c>
      <c r="F5312">
        <v>2.28360615491333</v>
      </c>
      <c r="G5312" t="s">
        <v>6575</v>
      </c>
      <c r="H5312" t="s">
        <v>6576</v>
      </c>
    </row>
    <row r="5313" spans="1:8" x14ac:dyDescent="0.25">
      <c r="A5313">
        <v>5311</v>
      </c>
      <c r="B5313">
        <v>10338563</v>
      </c>
      <c r="C5313">
        <v>4.6996227162139297</v>
      </c>
      <c r="D5313">
        <v>3.28467769152886E-3</v>
      </c>
      <c r="E5313">
        <v>7.1706508967202603E-3</v>
      </c>
      <c r="F5313">
        <v>1.4977446071623799</v>
      </c>
      <c r="G5313" t="s">
        <v>2</v>
      </c>
      <c r="H5313" t="s">
        <v>2</v>
      </c>
    </row>
    <row r="5314" spans="1:8" x14ac:dyDescent="0.25">
      <c r="A5314">
        <v>5312</v>
      </c>
      <c r="B5314">
        <v>10448202</v>
      </c>
      <c r="C5314">
        <v>-4.6993859934506998</v>
      </c>
      <c r="D5314">
        <v>3.2855214309821098E-3</v>
      </c>
      <c r="E5314">
        <v>7.1711425878121801E-3</v>
      </c>
      <c r="F5314">
        <v>0.76038942559746103</v>
      </c>
      <c r="G5314" t="s">
        <v>2</v>
      </c>
      <c r="H5314" t="s">
        <v>2</v>
      </c>
    </row>
    <row r="5315" spans="1:8" x14ac:dyDescent="0.25">
      <c r="A5315">
        <v>5313</v>
      </c>
      <c r="B5315">
        <v>10343488</v>
      </c>
      <c r="C5315">
        <v>4.6991594396148999</v>
      </c>
      <c r="D5315">
        <v>3.2872089098886299E-3</v>
      </c>
      <c r="E5315">
        <v>7.1734753349166703E-3</v>
      </c>
      <c r="F5315">
        <v>1.6822570626098901</v>
      </c>
      <c r="G5315" t="s">
        <v>2</v>
      </c>
      <c r="H5315" t="s">
        <v>2</v>
      </c>
    </row>
    <row r="5316" spans="1:8" x14ac:dyDescent="0.25">
      <c r="A5316">
        <v>5314</v>
      </c>
      <c r="B5316">
        <v>10579125</v>
      </c>
      <c r="C5316">
        <v>4.6989800562550696</v>
      </c>
      <c r="D5316">
        <v>3.2880526493418798E-3</v>
      </c>
      <c r="E5316">
        <v>7.1739663094447298E-3</v>
      </c>
      <c r="F5316">
        <v>1.2447966945789699</v>
      </c>
      <c r="G5316" t="s">
        <v>6577</v>
      </c>
      <c r="H5316" t="s">
        <v>6578</v>
      </c>
    </row>
    <row r="5317" spans="1:8" x14ac:dyDescent="0.25">
      <c r="A5317">
        <v>5315</v>
      </c>
      <c r="B5317">
        <v>10451893</v>
      </c>
      <c r="C5317">
        <v>4.6988888509692996</v>
      </c>
      <c r="D5317">
        <v>3.2888963887951401E-3</v>
      </c>
      <c r="E5317">
        <v>7.1744570992222602E-3</v>
      </c>
      <c r="F5317">
        <v>1.8795208872491</v>
      </c>
      <c r="G5317" t="s">
        <v>6579</v>
      </c>
      <c r="H5317" t="s">
        <v>6580</v>
      </c>
    </row>
    <row r="5318" spans="1:8" x14ac:dyDescent="0.25">
      <c r="A5318">
        <v>5316</v>
      </c>
      <c r="B5318">
        <v>10544383</v>
      </c>
      <c r="C5318">
        <v>-4.6982759639038196</v>
      </c>
      <c r="D5318">
        <v>3.2903026212172302E-3</v>
      </c>
      <c r="E5318">
        <v>7.1761745057050399E-3</v>
      </c>
      <c r="F5318">
        <v>0.62195897321331095</v>
      </c>
      <c r="G5318" t="s">
        <v>6581</v>
      </c>
      <c r="H5318" t="s">
        <v>6582</v>
      </c>
    </row>
    <row r="5319" spans="1:8" x14ac:dyDescent="0.25">
      <c r="A5319">
        <v>5317</v>
      </c>
      <c r="B5319">
        <v>10545036</v>
      </c>
      <c r="C5319">
        <v>4.6979078720040004</v>
      </c>
      <c r="D5319">
        <v>3.2914276071549101E-3</v>
      </c>
      <c r="E5319">
        <v>7.1769082804983703E-3</v>
      </c>
      <c r="F5319">
        <v>1.1249530300005199</v>
      </c>
      <c r="G5319" t="s">
        <v>6583</v>
      </c>
      <c r="H5319" t="s">
        <v>6584</v>
      </c>
    </row>
    <row r="5320" spans="1:8" x14ac:dyDescent="0.25">
      <c r="A5320">
        <v>5318</v>
      </c>
      <c r="B5320">
        <v>10402994</v>
      </c>
      <c r="C5320">
        <v>-4.6976704099162196</v>
      </c>
      <c r="D5320">
        <v>3.2922713466081699E-3</v>
      </c>
      <c r="E5320">
        <v>7.1769082804983703E-3</v>
      </c>
      <c r="F5320">
        <v>0.58566920336086103</v>
      </c>
      <c r="G5320" t="s">
        <v>2</v>
      </c>
      <c r="H5320" t="s">
        <v>2</v>
      </c>
    </row>
    <row r="5321" spans="1:8" x14ac:dyDescent="0.25">
      <c r="A5321">
        <v>5319</v>
      </c>
      <c r="B5321">
        <v>10450699</v>
      </c>
      <c r="C5321">
        <v>-4.6973723400327598</v>
      </c>
      <c r="D5321">
        <v>3.29255259309259E-3</v>
      </c>
      <c r="E5321">
        <v>7.1769082804983703E-3</v>
      </c>
      <c r="F5321">
        <v>0.72914929349897095</v>
      </c>
      <c r="G5321" t="s">
        <v>2</v>
      </c>
      <c r="H5321" t="s">
        <v>2</v>
      </c>
    </row>
    <row r="5322" spans="1:8" x14ac:dyDescent="0.25">
      <c r="A5322">
        <v>5320</v>
      </c>
      <c r="B5322">
        <v>10340080</v>
      </c>
      <c r="C5322">
        <v>-4.6971321298876898</v>
      </c>
      <c r="D5322">
        <v>3.2931150860614198E-3</v>
      </c>
      <c r="E5322">
        <v>7.1769082804983703E-3</v>
      </c>
      <c r="F5322">
        <v>0.691089746688345</v>
      </c>
      <c r="G5322" t="s">
        <v>2</v>
      </c>
      <c r="H5322" t="s">
        <v>2</v>
      </c>
    </row>
    <row r="5323" spans="1:8" x14ac:dyDescent="0.25">
      <c r="A5323">
        <v>5321</v>
      </c>
      <c r="B5323">
        <v>10393404</v>
      </c>
      <c r="C5323">
        <v>4.69690486258148</v>
      </c>
      <c r="D5323">
        <v>3.2939588255146801E-3</v>
      </c>
      <c r="E5323">
        <v>7.1773979639594698E-3</v>
      </c>
      <c r="F5323">
        <v>1.08406147599754</v>
      </c>
      <c r="G5323" t="s">
        <v>6585</v>
      </c>
      <c r="H5323" t="s">
        <v>6586</v>
      </c>
    </row>
    <row r="5324" spans="1:8" x14ac:dyDescent="0.25">
      <c r="A5324">
        <v>5322</v>
      </c>
      <c r="B5324">
        <v>10457862</v>
      </c>
      <c r="C5324">
        <v>-4.6962739220832201</v>
      </c>
      <c r="D5324">
        <v>3.2948025649679399E-3</v>
      </c>
      <c r="E5324">
        <v>7.1777641848938603E-3</v>
      </c>
      <c r="F5324">
        <v>0.70592865990481801</v>
      </c>
      <c r="G5324" t="s">
        <v>6587</v>
      </c>
      <c r="H5324" t="s">
        <v>6588</v>
      </c>
    </row>
    <row r="5325" spans="1:8" x14ac:dyDescent="0.25">
      <c r="A5325">
        <v>5323</v>
      </c>
      <c r="B5325">
        <v>10340995</v>
      </c>
      <c r="C5325">
        <v>4.6961580649818799</v>
      </c>
      <c r="D5325">
        <v>3.2953650579367801E-3</v>
      </c>
      <c r="E5325">
        <v>7.1777641848938603E-3</v>
      </c>
      <c r="F5325">
        <v>1.66359731955442</v>
      </c>
      <c r="G5325" t="s">
        <v>2</v>
      </c>
      <c r="H5325" t="s">
        <v>2</v>
      </c>
    </row>
    <row r="5326" spans="1:8" x14ac:dyDescent="0.25">
      <c r="A5326">
        <v>5324</v>
      </c>
      <c r="B5326">
        <v>10338004</v>
      </c>
      <c r="C5326">
        <v>4.6954761467166497</v>
      </c>
      <c r="D5326">
        <v>3.2967712903588702E-3</v>
      </c>
      <c r="E5326">
        <v>7.1784958017858799E-3</v>
      </c>
      <c r="F5326">
        <v>1.7776259011515301</v>
      </c>
      <c r="G5326" t="s">
        <v>2</v>
      </c>
      <c r="H5326" t="s">
        <v>2</v>
      </c>
    </row>
    <row r="5327" spans="1:8" x14ac:dyDescent="0.25">
      <c r="A5327">
        <v>5325</v>
      </c>
      <c r="B5327">
        <v>10374043</v>
      </c>
      <c r="C5327">
        <v>4.6953803624005097</v>
      </c>
      <c r="D5327">
        <v>3.2973337833277099E-3</v>
      </c>
      <c r="E5327">
        <v>7.1784958017858799E-3</v>
      </c>
      <c r="F5327">
        <v>1.1073391803835999</v>
      </c>
      <c r="G5327" t="s">
        <v>6589</v>
      </c>
      <c r="H5327" t="s">
        <v>6590</v>
      </c>
    </row>
    <row r="5328" spans="1:8" x14ac:dyDescent="0.25">
      <c r="A5328">
        <v>5326</v>
      </c>
      <c r="B5328">
        <v>10464388</v>
      </c>
      <c r="C5328">
        <v>4.6950838396471504</v>
      </c>
      <c r="D5328">
        <v>3.2978962762965501E-3</v>
      </c>
      <c r="E5328">
        <v>7.1784958017858799E-3</v>
      </c>
      <c r="F5328">
        <v>1.49384225396526</v>
      </c>
      <c r="G5328" t="s">
        <v>2</v>
      </c>
      <c r="H5328" t="s">
        <v>2</v>
      </c>
    </row>
    <row r="5329" spans="1:8" x14ac:dyDescent="0.25">
      <c r="A5329">
        <v>5327</v>
      </c>
      <c r="B5329">
        <v>10532169</v>
      </c>
      <c r="C5329">
        <v>-4.6950195520762401</v>
      </c>
      <c r="D5329">
        <v>3.2981775227809702E-3</v>
      </c>
      <c r="E5329">
        <v>7.1784958017858799E-3</v>
      </c>
      <c r="F5329">
        <v>0.701242773438149</v>
      </c>
      <c r="G5329" t="s">
        <v>6591</v>
      </c>
      <c r="H5329" t="s">
        <v>6592</v>
      </c>
    </row>
    <row r="5330" spans="1:8" x14ac:dyDescent="0.25">
      <c r="A5330">
        <v>5328</v>
      </c>
      <c r="B5330">
        <v>10338541</v>
      </c>
      <c r="C5330">
        <v>4.6947297185689303</v>
      </c>
      <c r="D5330">
        <v>3.2995837552030598E-3</v>
      </c>
      <c r="E5330">
        <v>7.1802085822212898E-3</v>
      </c>
      <c r="F5330">
        <v>2.2006974819401899</v>
      </c>
      <c r="G5330" t="s">
        <v>2</v>
      </c>
      <c r="H5330" t="s">
        <v>2</v>
      </c>
    </row>
    <row r="5331" spans="1:8" x14ac:dyDescent="0.25">
      <c r="A5331">
        <v>5329</v>
      </c>
      <c r="B5331">
        <v>10601424</v>
      </c>
      <c r="C5331">
        <v>4.6941842505074201</v>
      </c>
      <c r="D5331">
        <v>3.3009899876251499E-3</v>
      </c>
      <c r="E5331">
        <v>7.1814184035015102E-3</v>
      </c>
      <c r="F5331">
        <v>3.3632716921008399</v>
      </c>
      <c r="G5331" t="s">
        <v>6593</v>
      </c>
      <c r="H5331" t="s">
        <v>6594</v>
      </c>
    </row>
    <row r="5332" spans="1:8" x14ac:dyDescent="0.25">
      <c r="A5332">
        <v>5330</v>
      </c>
      <c r="B5332">
        <v>10343645</v>
      </c>
      <c r="C5332">
        <v>-4.6935972490696898</v>
      </c>
      <c r="D5332">
        <v>3.3021149735628298E-3</v>
      </c>
      <c r="E5332">
        <v>7.1814184035015102E-3</v>
      </c>
      <c r="F5332">
        <v>0.34345503726423499</v>
      </c>
      <c r="G5332" t="s">
        <v>2</v>
      </c>
      <c r="H5332" t="s">
        <v>2</v>
      </c>
    </row>
    <row r="5333" spans="1:8" x14ac:dyDescent="0.25">
      <c r="A5333">
        <v>5331</v>
      </c>
      <c r="B5333">
        <v>10528527</v>
      </c>
      <c r="C5333">
        <v>-4.6935465149973803</v>
      </c>
      <c r="D5333">
        <v>3.3023962200472499E-3</v>
      </c>
      <c r="E5333">
        <v>7.1814184035015102E-3</v>
      </c>
      <c r="F5333">
        <v>0.89888972081402096</v>
      </c>
      <c r="G5333" t="s">
        <v>6595</v>
      </c>
      <c r="H5333" t="s">
        <v>6596</v>
      </c>
    </row>
    <row r="5334" spans="1:8" x14ac:dyDescent="0.25">
      <c r="A5334">
        <v>5332</v>
      </c>
      <c r="B5334">
        <v>10378508</v>
      </c>
      <c r="C5334">
        <v>4.6934917553477904</v>
      </c>
      <c r="D5334">
        <v>3.30267746653167E-3</v>
      </c>
      <c r="E5334">
        <v>7.1814184035015102E-3</v>
      </c>
      <c r="F5334">
        <v>1.6671737393036501</v>
      </c>
      <c r="G5334" t="s">
        <v>6597</v>
      </c>
      <c r="H5334" t="s">
        <v>6598</v>
      </c>
    </row>
    <row r="5335" spans="1:8" x14ac:dyDescent="0.25">
      <c r="A5335">
        <v>5333</v>
      </c>
      <c r="B5335">
        <v>10469110</v>
      </c>
      <c r="C5335">
        <v>-4.6934711802504001</v>
      </c>
      <c r="D5335">
        <v>3.3032399595005102E-3</v>
      </c>
      <c r="E5335">
        <v>7.1814184035015102E-3</v>
      </c>
      <c r="F5335">
        <v>0.67551416448974599</v>
      </c>
      <c r="G5335" t="s">
        <v>6599</v>
      </c>
      <c r="H5335" t="s">
        <v>6600</v>
      </c>
    </row>
    <row r="5336" spans="1:8" x14ac:dyDescent="0.25">
      <c r="A5336">
        <v>5334</v>
      </c>
      <c r="B5336">
        <v>10402096</v>
      </c>
      <c r="C5336">
        <v>4.6929995400090396</v>
      </c>
      <c r="D5336">
        <v>3.3043649454381802E-3</v>
      </c>
      <c r="E5336">
        <v>7.1814184035015102E-3</v>
      </c>
      <c r="F5336">
        <v>1.34332136995686</v>
      </c>
      <c r="G5336" t="s">
        <v>6601</v>
      </c>
      <c r="H5336" t="s">
        <v>6602</v>
      </c>
    </row>
    <row r="5337" spans="1:8" x14ac:dyDescent="0.25">
      <c r="A5337">
        <v>5335</v>
      </c>
      <c r="B5337">
        <v>10423731</v>
      </c>
      <c r="C5337">
        <v>-4.6928161348173996</v>
      </c>
      <c r="D5337">
        <v>3.3049274384070199E-3</v>
      </c>
      <c r="E5337">
        <v>7.1814184035015102E-3</v>
      </c>
      <c r="F5337">
        <v>0.68272331207304404</v>
      </c>
      <c r="G5337" t="s">
        <v>2</v>
      </c>
      <c r="H5337" t="s">
        <v>2</v>
      </c>
    </row>
    <row r="5338" spans="1:8" x14ac:dyDescent="0.25">
      <c r="A5338">
        <v>5336</v>
      </c>
      <c r="B5338">
        <v>10553403</v>
      </c>
      <c r="C5338">
        <v>4.6928132506644999</v>
      </c>
      <c r="D5338">
        <v>3.30520868489144E-3</v>
      </c>
      <c r="E5338">
        <v>7.1814184035015102E-3</v>
      </c>
      <c r="F5338">
        <v>1.21031702850145</v>
      </c>
      <c r="G5338" t="s">
        <v>6603</v>
      </c>
      <c r="H5338" t="s">
        <v>6604</v>
      </c>
    </row>
    <row r="5339" spans="1:8" x14ac:dyDescent="0.25">
      <c r="A5339">
        <v>5337</v>
      </c>
      <c r="B5339">
        <v>10442120</v>
      </c>
      <c r="C5339">
        <v>-4.6926741126164604</v>
      </c>
      <c r="D5339">
        <v>3.3057711778602802E-3</v>
      </c>
      <c r="E5339">
        <v>7.1814184035015102E-3</v>
      </c>
      <c r="F5339">
        <v>0.75235182177050697</v>
      </c>
      <c r="G5339" t="s">
        <v>2</v>
      </c>
      <c r="H5339" t="s">
        <v>2</v>
      </c>
    </row>
    <row r="5340" spans="1:8" x14ac:dyDescent="0.25">
      <c r="A5340">
        <v>5338</v>
      </c>
      <c r="B5340">
        <v>10602271</v>
      </c>
      <c r="C5340">
        <v>4.6923308582849597</v>
      </c>
      <c r="D5340">
        <v>3.30633367082911E-3</v>
      </c>
      <c r="E5340">
        <v>7.1814184035015102E-3</v>
      </c>
      <c r="F5340">
        <v>1.1633566317533199</v>
      </c>
      <c r="G5340" t="s">
        <v>2</v>
      </c>
      <c r="H5340" t="s">
        <v>2</v>
      </c>
    </row>
    <row r="5341" spans="1:8" x14ac:dyDescent="0.25">
      <c r="A5341">
        <v>5339</v>
      </c>
      <c r="B5341">
        <v>10393559</v>
      </c>
      <c r="C5341">
        <v>4.6922468667309101</v>
      </c>
      <c r="D5341">
        <v>3.3074586567667899E-3</v>
      </c>
      <c r="E5341">
        <v>7.1823925966001999E-3</v>
      </c>
      <c r="F5341">
        <v>2.16723300790136</v>
      </c>
      <c r="G5341" t="s">
        <v>6605</v>
      </c>
      <c r="H5341" t="s">
        <v>6606</v>
      </c>
    </row>
    <row r="5342" spans="1:8" x14ac:dyDescent="0.25">
      <c r="A5342">
        <v>5340</v>
      </c>
      <c r="B5342">
        <v>10561956</v>
      </c>
      <c r="C5342">
        <v>4.6921438062004501</v>
      </c>
      <c r="D5342">
        <v>3.3080211497356301E-3</v>
      </c>
      <c r="E5342">
        <v>7.1823925966001999E-3</v>
      </c>
      <c r="F5342">
        <v>1.51634975190357</v>
      </c>
      <c r="G5342" t="s">
        <v>2</v>
      </c>
      <c r="H5342" t="s">
        <v>2</v>
      </c>
    </row>
    <row r="5343" spans="1:8" x14ac:dyDescent="0.25">
      <c r="A5343">
        <v>5341</v>
      </c>
      <c r="B5343">
        <v>10492957</v>
      </c>
      <c r="C5343">
        <v>-4.6913120007626699</v>
      </c>
      <c r="D5343">
        <v>3.3091461356733001E-3</v>
      </c>
      <c r="E5343">
        <v>7.1834899490384602E-3</v>
      </c>
      <c r="F5343">
        <v>0.57080668220094699</v>
      </c>
      <c r="G5343" t="s">
        <v>6607</v>
      </c>
      <c r="H5343" t="s">
        <v>6608</v>
      </c>
    </row>
    <row r="5344" spans="1:8" x14ac:dyDescent="0.25">
      <c r="A5344">
        <v>5342</v>
      </c>
      <c r="B5344">
        <v>10425880</v>
      </c>
      <c r="C5344">
        <v>4.6907773817274299</v>
      </c>
      <c r="D5344">
        <v>3.31027112161098E-3</v>
      </c>
      <c r="E5344">
        <v>7.1845868906371697E-3</v>
      </c>
      <c r="F5344">
        <v>2.0853513172895202</v>
      </c>
      <c r="G5344" t="s">
        <v>6609</v>
      </c>
      <c r="H5344" t="s">
        <v>6610</v>
      </c>
    </row>
    <row r="5345" spans="1:8" x14ac:dyDescent="0.25">
      <c r="A5345">
        <v>5343</v>
      </c>
      <c r="B5345">
        <v>10587323</v>
      </c>
      <c r="C5345">
        <v>4.6899542537292502</v>
      </c>
      <c r="D5345">
        <v>3.3130835864551701E-3</v>
      </c>
      <c r="E5345">
        <v>7.1889705532475002E-3</v>
      </c>
      <c r="F5345">
        <v>1.2022462820776501</v>
      </c>
      <c r="G5345" t="s">
        <v>2</v>
      </c>
      <c r="H5345" t="s">
        <v>2</v>
      </c>
    </row>
    <row r="5346" spans="1:8" x14ac:dyDescent="0.25">
      <c r="A5346">
        <v>5344</v>
      </c>
      <c r="B5346">
        <v>10563933</v>
      </c>
      <c r="C5346">
        <v>4.6894828562754904</v>
      </c>
      <c r="D5346">
        <v>3.31420857239285E-3</v>
      </c>
      <c r="E5346">
        <v>7.1889705532475002E-3</v>
      </c>
      <c r="F5346">
        <v>1.1315632979630601</v>
      </c>
      <c r="G5346" t="s">
        <v>2</v>
      </c>
      <c r="H5346" t="s">
        <v>2</v>
      </c>
    </row>
    <row r="5347" spans="1:8" x14ac:dyDescent="0.25">
      <c r="A5347">
        <v>5345</v>
      </c>
      <c r="B5347">
        <v>10467653</v>
      </c>
      <c r="C5347">
        <v>4.6893425148585797</v>
      </c>
      <c r="D5347">
        <v>3.3144898188772602E-3</v>
      </c>
      <c r="E5347">
        <v>7.1889705532475002E-3</v>
      </c>
      <c r="F5347">
        <v>1.43457041861878</v>
      </c>
      <c r="G5347" t="s">
        <v>6611</v>
      </c>
      <c r="H5347" t="s">
        <v>6612</v>
      </c>
    </row>
    <row r="5348" spans="1:8" x14ac:dyDescent="0.25">
      <c r="A5348">
        <v>5346</v>
      </c>
      <c r="B5348">
        <v>10410295</v>
      </c>
      <c r="C5348">
        <v>-4.6889610799919899</v>
      </c>
      <c r="D5348">
        <v>3.3147710653616798E-3</v>
      </c>
      <c r="E5348">
        <v>7.1889705532475002E-3</v>
      </c>
      <c r="F5348">
        <v>0.61082702413193601</v>
      </c>
      <c r="G5348" t="s">
        <v>6613</v>
      </c>
      <c r="H5348" t="s">
        <v>6614</v>
      </c>
    </row>
    <row r="5349" spans="1:8" x14ac:dyDescent="0.25">
      <c r="A5349">
        <v>5347</v>
      </c>
      <c r="B5349">
        <v>10470775</v>
      </c>
      <c r="C5349">
        <v>4.6882170937479</v>
      </c>
      <c r="D5349">
        <v>3.3158960512993602E-3</v>
      </c>
      <c r="E5349">
        <v>7.1900654441051899E-3</v>
      </c>
      <c r="F5349">
        <v>2.3623831902213599</v>
      </c>
      <c r="G5349" t="s">
        <v>6615</v>
      </c>
      <c r="H5349" t="s">
        <v>6616</v>
      </c>
    </row>
    <row r="5350" spans="1:8" x14ac:dyDescent="0.25">
      <c r="A5350">
        <v>5348</v>
      </c>
      <c r="B5350">
        <v>10402564</v>
      </c>
      <c r="C5350">
        <v>4.6880258791927201</v>
      </c>
      <c r="D5350">
        <v>3.31673979075262E-3</v>
      </c>
      <c r="E5350">
        <v>7.1905501951397702E-3</v>
      </c>
      <c r="F5350">
        <v>1.4936656034889599</v>
      </c>
      <c r="G5350" t="s">
        <v>6617</v>
      </c>
      <c r="H5350" t="s">
        <v>6618</v>
      </c>
    </row>
    <row r="5351" spans="1:8" x14ac:dyDescent="0.25">
      <c r="A5351">
        <v>5349</v>
      </c>
      <c r="B5351">
        <v>10603009</v>
      </c>
      <c r="C5351">
        <v>4.6869229049276697</v>
      </c>
      <c r="D5351">
        <v>3.3189897626279699E-3</v>
      </c>
      <c r="E5351">
        <v>7.1916277574696503E-3</v>
      </c>
      <c r="F5351">
        <v>1.1945390339621</v>
      </c>
      <c r="G5351" t="s">
        <v>2</v>
      </c>
      <c r="H5351" t="s">
        <v>2</v>
      </c>
    </row>
    <row r="5352" spans="1:8" x14ac:dyDescent="0.25">
      <c r="A5352">
        <v>5350</v>
      </c>
      <c r="B5352">
        <v>10392221</v>
      </c>
      <c r="C5352">
        <v>-4.6862422262639196</v>
      </c>
      <c r="D5352">
        <v>3.3195522555968002E-3</v>
      </c>
      <c r="E5352">
        <v>7.1916277574696503E-3</v>
      </c>
      <c r="F5352">
        <v>0.42773099100246398</v>
      </c>
      <c r="G5352" t="s">
        <v>6619</v>
      </c>
      <c r="H5352" t="s">
        <v>6620</v>
      </c>
    </row>
    <row r="5353" spans="1:8" x14ac:dyDescent="0.25">
      <c r="A5353">
        <v>5351</v>
      </c>
      <c r="B5353">
        <v>10338310</v>
      </c>
      <c r="C5353">
        <v>4.6861705169139096</v>
      </c>
      <c r="D5353">
        <v>3.3201147485656399E-3</v>
      </c>
      <c r="E5353">
        <v>7.1916277574696503E-3</v>
      </c>
      <c r="F5353">
        <v>1.46076151710818</v>
      </c>
      <c r="G5353" t="s">
        <v>2</v>
      </c>
      <c r="H5353" t="s">
        <v>2</v>
      </c>
    </row>
    <row r="5354" spans="1:8" x14ac:dyDescent="0.25">
      <c r="A5354">
        <v>5352</v>
      </c>
      <c r="B5354">
        <v>10344101</v>
      </c>
      <c r="C5354">
        <v>4.6861579699625802</v>
      </c>
      <c r="D5354">
        <v>3.32039599505006E-3</v>
      </c>
      <c r="E5354">
        <v>7.1916277574696503E-3</v>
      </c>
      <c r="F5354">
        <v>2.1017846883695102</v>
      </c>
      <c r="G5354" t="s">
        <v>2</v>
      </c>
      <c r="H5354" t="s">
        <v>2</v>
      </c>
    </row>
    <row r="5355" spans="1:8" x14ac:dyDescent="0.25">
      <c r="A5355">
        <v>5353</v>
      </c>
      <c r="B5355">
        <v>10524345</v>
      </c>
      <c r="C5355">
        <v>4.6858894344659401</v>
      </c>
      <c r="D5355">
        <v>3.3206772415344801E-3</v>
      </c>
      <c r="E5355">
        <v>7.1916277574696503E-3</v>
      </c>
      <c r="F5355">
        <v>1.83401249665274</v>
      </c>
      <c r="G5355" t="s">
        <v>6621</v>
      </c>
      <c r="H5355" t="s">
        <v>6622</v>
      </c>
    </row>
    <row r="5356" spans="1:8" x14ac:dyDescent="0.25">
      <c r="A5356">
        <v>5354</v>
      </c>
      <c r="B5356">
        <v>10588083</v>
      </c>
      <c r="C5356">
        <v>-4.6858146727944101</v>
      </c>
      <c r="D5356">
        <v>3.3209584880189002E-3</v>
      </c>
      <c r="E5356">
        <v>7.1916277574696503E-3</v>
      </c>
      <c r="F5356">
        <v>0.75177306903562902</v>
      </c>
      <c r="G5356" t="s">
        <v>6623</v>
      </c>
      <c r="H5356" t="s">
        <v>6624</v>
      </c>
    </row>
    <row r="5357" spans="1:8" x14ac:dyDescent="0.25">
      <c r="A5357">
        <v>5355</v>
      </c>
      <c r="B5357">
        <v>10408687</v>
      </c>
      <c r="C5357">
        <v>-4.6840198561069402</v>
      </c>
      <c r="D5357">
        <v>3.3316458544268199E-3</v>
      </c>
      <c r="E5357">
        <v>7.21232062179601E-3</v>
      </c>
      <c r="F5357">
        <v>0.58794118023696895</v>
      </c>
      <c r="G5357" t="s">
        <v>2</v>
      </c>
      <c r="H5357" t="s">
        <v>2</v>
      </c>
    </row>
    <row r="5358" spans="1:8" x14ac:dyDescent="0.25">
      <c r="A5358">
        <v>5356</v>
      </c>
      <c r="B5358">
        <v>10345616</v>
      </c>
      <c r="C5358">
        <v>4.6837921221762997</v>
      </c>
      <c r="D5358">
        <v>3.3324895938800802E-3</v>
      </c>
      <c r="E5358">
        <v>7.21232062179601E-3</v>
      </c>
      <c r="F5358">
        <v>1.2881778421722601</v>
      </c>
      <c r="G5358" t="s">
        <v>6625</v>
      </c>
      <c r="H5358" t="s">
        <v>6626</v>
      </c>
    </row>
    <row r="5359" spans="1:8" x14ac:dyDescent="0.25">
      <c r="A5359">
        <v>5357</v>
      </c>
      <c r="B5359">
        <v>10362036</v>
      </c>
      <c r="C5359">
        <v>-4.6830877956367196</v>
      </c>
      <c r="D5359">
        <v>3.3336145798177502E-3</v>
      </c>
      <c r="E5359">
        <v>7.21232062179601E-3</v>
      </c>
      <c r="F5359">
        <v>0.81332342091001097</v>
      </c>
      <c r="G5359" t="s">
        <v>3920</v>
      </c>
      <c r="H5359" t="s">
        <v>3921</v>
      </c>
    </row>
    <row r="5360" spans="1:8" x14ac:dyDescent="0.25">
      <c r="A5360">
        <v>5358</v>
      </c>
      <c r="B5360">
        <v>10365260</v>
      </c>
      <c r="C5360">
        <v>4.6828622377356597</v>
      </c>
      <c r="D5360">
        <v>3.3347395657554301E-3</v>
      </c>
      <c r="E5360">
        <v>7.21232062179601E-3</v>
      </c>
      <c r="F5360">
        <v>1.5859849164606801</v>
      </c>
      <c r="G5360" t="s">
        <v>6627</v>
      </c>
      <c r="H5360" t="s">
        <v>6628</v>
      </c>
    </row>
    <row r="5361" spans="1:8" x14ac:dyDescent="0.25">
      <c r="A5361">
        <v>5359</v>
      </c>
      <c r="B5361">
        <v>10359851</v>
      </c>
      <c r="C5361">
        <v>4.6828187462676301</v>
      </c>
      <c r="D5361">
        <v>3.3350208122398502E-3</v>
      </c>
      <c r="E5361">
        <v>7.21232062179601E-3</v>
      </c>
      <c r="F5361">
        <v>1.89290494764522</v>
      </c>
      <c r="G5361" t="s">
        <v>2730</v>
      </c>
      <c r="H5361" t="s">
        <v>2731</v>
      </c>
    </row>
    <row r="5362" spans="1:8" x14ac:dyDescent="0.25">
      <c r="A5362">
        <v>5360</v>
      </c>
      <c r="B5362">
        <v>10485948</v>
      </c>
      <c r="C5362">
        <v>4.68263319863087</v>
      </c>
      <c r="D5362">
        <v>3.33558330520868E-3</v>
      </c>
      <c r="E5362">
        <v>7.21232062179601E-3</v>
      </c>
      <c r="F5362">
        <v>1.3244968209163801</v>
      </c>
      <c r="G5362" t="s">
        <v>6629</v>
      </c>
      <c r="H5362" t="s">
        <v>6630</v>
      </c>
    </row>
    <row r="5363" spans="1:8" x14ac:dyDescent="0.25">
      <c r="A5363">
        <v>5361</v>
      </c>
      <c r="B5363">
        <v>10341956</v>
      </c>
      <c r="C5363">
        <v>-4.6821093644972001</v>
      </c>
      <c r="D5363">
        <v>3.3372707841152001E-3</v>
      </c>
      <c r="E5363">
        <v>7.21232062179601E-3</v>
      </c>
      <c r="F5363">
        <v>0.71516440021069005</v>
      </c>
      <c r="G5363" t="s">
        <v>2</v>
      </c>
      <c r="H5363" t="s">
        <v>2</v>
      </c>
    </row>
    <row r="5364" spans="1:8" x14ac:dyDescent="0.25">
      <c r="A5364">
        <v>5362</v>
      </c>
      <c r="B5364">
        <v>10429452</v>
      </c>
      <c r="C5364">
        <v>4.6819709931878997</v>
      </c>
      <c r="D5364">
        <v>3.3375520305996202E-3</v>
      </c>
      <c r="E5364">
        <v>7.21232062179601E-3</v>
      </c>
      <c r="F5364">
        <v>1.35733734040638</v>
      </c>
      <c r="G5364" t="s">
        <v>6631</v>
      </c>
      <c r="H5364" t="s">
        <v>6632</v>
      </c>
    </row>
    <row r="5365" spans="1:8" x14ac:dyDescent="0.25">
      <c r="A5365">
        <v>5363</v>
      </c>
      <c r="B5365">
        <v>10597833</v>
      </c>
      <c r="C5365">
        <v>4.68190757554542</v>
      </c>
      <c r="D5365">
        <v>3.33811452356846E-3</v>
      </c>
      <c r="E5365">
        <v>7.21232062179601E-3</v>
      </c>
      <c r="F5365">
        <v>1.14612847546032</v>
      </c>
      <c r="G5365" t="s">
        <v>6633</v>
      </c>
      <c r="H5365" t="s">
        <v>6634</v>
      </c>
    </row>
    <row r="5366" spans="1:8" x14ac:dyDescent="0.25">
      <c r="A5366">
        <v>5364</v>
      </c>
      <c r="B5366">
        <v>10390484</v>
      </c>
      <c r="C5366">
        <v>-4.6818976256700804</v>
      </c>
      <c r="D5366">
        <v>3.3383957700528701E-3</v>
      </c>
      <c r="E5366">
        <v>7.21232062179601E-3</v>
      </c>
      <c r="F5366">
        <v>0.79018910739779502</v>
      </c>
      <c r="G5366" t="s">
        <v>6635</v>
      </c>
      <c r="H5366" t="s">
        <v>6636</v>
      </c>
    </row>
    <row r="5367" spans="1:8" x14ac:dyDescent="0.25">
      <c r="A5367">
        <v>5365</v>
      </c>
      <c r="B5367">
        <v>10510212</v>
      </c>
      <c r="C5367">
        <v>-4.6815551539909297</v>
      </c>
      <c r="D5367">
        <v>3.3398020024749701E-3</v>
      </c>
      <c r="E5367">
        <v>7.21232062179601E-3</v>
      </c>
      <c r="F5367">
        <v>0.63457860944067601</v>
      </c>
      <c r="G5367" t="s">
        <v>2</v>
      </c>
      <c r="H5367" t="s">
        <v>2</v>
      </c>
    </row>
    <row r="5368" spans="1:8" x14ac:dyDescent="0.25">
      <c r="A5368">
        <v>5366</v>
      </c>
      <c r="B5368">
        <v>10510194</v>
      </c>
      <c r="C5368">
        <v>-4.6815551539909297</v>
      </c>
      <c r="D5368">
        <v>3.3398020024749701E-3</v>
      </c>
      <c r="E5368">
        <v>7.21232062179601E-3</v>
      </c>
      <c r="F5368">
        <v>0.63457860944067601</v>
      </c>
      <c r="G5368" t="s">
        <v>2</v>
      </c>
      <c r="H5368" t="s">
        <v>2</v>
      </c>
    </row>
    <row r="5369" spans="1:8" x14ac:dyDescent="0.25">
      <c r="A5369">
        <v>5367</v>
      </c>
      <c r="B5369">
        <v>10608606</v>
      </c>
      <c r="C5369">
        <v>4.6814441393842801</v>
      </c>
      <c r="D5369">
        <v>3.3400832489593902E-3</v>
      </c>
      <c r="E5369">
        <v>7.21232062179601E-3</v>
      </c>
      <c r="F5369">
        <v>1.1731029026158</v>
      </c>
      <c r="G5369" t="s">
        <v>2</v>
      </c>
      <c r="H5369" t="s">
        <v>2</v>
      </c>
    </row>
    <row r="5370" spans="1:8" x14ac:dyDescent="0.25">
      <c r="A5370">
        <v>5368</v>
      </c>
      <c r="B5370">
        <v>10373000</v>
      </c>
      <c r="C5370">
        <v>4.6806987907157698</v>
      </c>
      <c r="D5370">
        <v>3.3406457419282299E-3</v>
      </c>
      <c r="E5370">
        <v>7.21232062179601E-3</v>
      </c>
      <c r="F5370">
        <v>1.31926710853005</v>
      </c>
      <c r="G5370" t="s">
        <v>6637</v>
      </c>
      <c r="H5370" t="s">
        <v>6638</v>
      </c>
    </row>
    <row r="5371" spans="1:8" x14ac:dyDescent="0.25">
      <c r="A5371">
        <v>5369</v>
      </c>
      <c r="B5371">
        <v>10536122</v>
      </c>
      <c r="C5371">
        <v>4.6804308125805898</v>
      </c>
      <c r="D5371">
        <v>3.3409269884126401E-3</v>
      </c>
      <c r="E5371">
        <v>7.21232062179601E-3</v>
      </c>
      <c r="F5371">
        <v>1.1647428628262699</v>
      </c>
      <c r="G5371" t="s">
        <v>2</v>
      </c>
      <c r="H5371" t="s">
        <v>2</v>
      </c>
    </row>
    <row r="5372" spans="1:8" x14ac:dyDescent="0.25">
      <c r="A5372">
        <v>5370</v>
      </c>
      <c r="B5372">
        <v>10402648</v>
      </c>
      <c r="C5372">
        <v>4.6803800504528201</v>
      </c>
      <c r="D5372">
        <v>3.3412082348970602E-3</v>
      </c>
      <c r="E5372">
        <v>7.21232062179601E-3</v>
      </c>
      <c r="F5372">
        <v>1.60118720879876</v>
      </c>
      <c r="G5372" t="s">
        <v>6639</v>
      </c>
      <c r="H5372" t="s">
        <v>6640</v>
      </c>
    </row>
    <row r="5373" spans="1:8" x14ac:dyDescent="0.25">
      <c r="A5373">
        <v>5371</v>
      </c>
      <c r="B5373">
        <v>10509542</v>
      </c>
      <c r="C5373">
        <v>4.68018594546436</v>
      </c>
      <c r="D5373">
        <v>3.3414894813814798E-3</v>
      </c>
      <c r="E5373">
        <v>7.21232062179601E-3</v>
      </c>
      <c r="F5373">
        <v>1.30076696898797</v>
      </c>
      <c r="G5373" t="s">
        <v>6641</v>
      </c>
      <c r="H5373" t="s">
        <v>6642</v>
      </c>
    </row>
    <row r="5374" spans="1:8" x14ac:dyDescent="0.25">
      <c r="A5374">
        <v>5372</v>
      </c>
      <c r="B5374">
        <v>10489782</v>
      </c>
      <c r="C5374">
        <v>4.6799220270267297</v>
      </c>
      <c r="D5374">
        <v>3.34205197435032E-3</v>
      </c>
      <c r="E5374">
        <v>7.21232062179601E-3</v>
      </c>
      <c r="F5374">
        <v>1.31947035843733</v>
      </c>
      <c r="G5374" t="s">
        <v>2</v>
      </c>
      <c r="H5374" t="s">
        <v>2</v>
      </c>
    </row>
    <row r="5375" spans="1:8" x14ac:dyDescent="0.25">
      <c r="A5375">
        <v>5373</v>
      </c>
      <c r="B5375">
        <v>10429387</v>
      </c>
      <c r="C5375">
        <v>4.6797080400269904</v>
      </c>
      <c r="D5375">
        <v>3.3423332208347401E-3</v>
      </c>
      <c r="E5375">
        <v>7.21232062179601E-3</v>
      </c>
      <c r="F5375">
        <v>1.9668912533646099</v>
      </c>
      <c r="G5375" t="s">
        <v>6643</v>
      </c>
      <c r="H5375" t="s">
        <v>6644</v>
      </c>
    </row>
    <row r="5376" spans="1:8" x14ac:dyDescent="0.25">
      <c r="A5376">
        <v>5374</v>
      </c>
      <c r="B5376">
        <v>10387557</v>
      </c>
      <c r="C5376">
        <v>4.6787260936155599</v>
      </c>
      <c r="D5376">
        <v>3.34458319271009E-3</v>
      </c>
      <c r="E5376">
        <v>7.2150969754122803E-3</v>
      </c>
      <c r="F5376">
        <v>1.2556409589229101</v>
      </c>
      <c r="G5376" t="s">
        <v>6645</v>
      </c>
      <c r="H5376" t="s">
        <v>6646</v>
      </c>
    </row>
    <row r="5377" spans="1:8" x14ac:dyDescent="0.25">
      <c r="A5377">
        <v>5375</v>
      </c>
      <c r="B5377">
        <v>10393887</v>
      </c>
      <c r="C5377">
        <v>4.6787196976205996</v>
      </c>
      <c r="D5377">
        <v>3.3448644391945101E-3</v>
      </c>
      <c r="E5377">
        <v>7.2150969754122803E-3</v>
      </c>
      <c r="F5377">
        <v>1.9801326145274301</v>
      </c>
      <c r="G5377" t="s">
        <v>6647</v>
      </c>
      <c r="H5377" t="s">
        <v>6648</v>
      </c>
    </row>
    <row r="5378" spans="1:8" x14ac:dyDescent="0.25">
      <c r="A5378">
        <v>5376</v>
      </c>
      <c r="B5378">
        <v>10518361</v>
      </c>
      <c r="C5378">
        <v>-4.6780514865090099</v>
      </c>
      <c r="D5378">
        <v>3.3462706716166002E-3</v>
      </c>
      <c r="E5378">
        <v>7.2166583799120904E-3</v>
      </c>
      <c r="F5378">
        <v>0.52648142915182194</v>
      </c>
      <c r="G5378" t="s">
        <v>2</v>
      </c>
      <c r="H5378" t="s">
        <v>2</v>
      </c>
    </row>
    <row r="5379" spans="1:8" x14ac:dyDescent="0.25">
      <c r="A5379">
        <v>5377</v>
      </c>
      <c r="B5379">
        <v>10343891</v>
      </c>
      <c r="C5379">
        <v>4.67775726862107</v>
      </c>
      <c r="D5379">
        <v>3.3468331645854399E-3</v>
      </c>
      <c r="E5379">
        <v>7.2166583799120904E-3</v>
      </c>
      <c r="F5379">
        <v>1.17761376085236</v>
      </c>
      <c r="G5379" t="s">
        <v>2</v>
      </c>
      <c r="H5379" t="s">
        <v>2</v>
      </c>
    </row>
    <row r="5380" spans="1:8" x14ac:dyDescent="0.25">
      <c r="A5380">
        <v>5378</v>
      </c>
      <c r="B5380">
        <v>10420171</v>
      </c>
      <c r="C5380">
        <v>4.6761849047345398</v>
      </c>
      <c r="D5380">
        <v>3.3499268759140501E-3</v>
      </c>
      <c r="E5380">
        <v>7.2219861150433296E-3</v>
      </c>
      <c r="F5380">
        <v>1.5576620389304601</v>
      </c>
      <c r="G5380" t="s">
        <v>6649</v>
      </c>
      <c r="H5380" t="s">
        <v>6650</v>
      </c>
    </row>
    <row r="5381" spans="1:8" x14ac:dyDescent="0.25">
      <c r="A5381">
        <v>5379</v>
      </c>
      <c r="B5381">
        <v>10555764</v>
      </c>
      <c r="C5381">
        <v>4.6747234886806801</v>
      </c>
      <c r="D5381">
        <v>3.3533018337270799E-3</v>
      </c>
      <c r="E5381">
        <v>7.2279180856313499E-3</v>
      </c>
      <c r="F5381">
        <v>1.10591511913869</v>
      </c>
      <c r="G5381" t="s">
        <v>6651</v>
      </c>
      <c r="H5381" t="s">
        <v>6652</v>
      </c>
    </row>
    <row r="5382" spans="1:8" x14ac:dyDescent="0.25">
      <c r="A5382">
        <v>5380</v>
      </c>
      <c r="B5382">
        <v>10599951</v>
      </c>
      <c r="C5382">
        <v>4.6743075171411901</v>
      </c>
      <c r="D5382">
        <v>3.3549893126335901E-3</v>
      </c>
      <c r="E5382">
        <v>7.2302112287295599E-3</v>
      </c>
      <c r="F5382">
        <v>1.32751163853173</v>
      </c>
      <c r="G5382" t="s">
        <v>6653</v>
      </c>
      <c r="H5382" t="s">
        <v>6654</v>
      </c>
    </row>
    <row r="5383" spans="1:8" x14ac:dyDescent="0.25">
      <c r="A5383">
        <v>5381</v>
      </c>
      <c r="B5383">
        <v>10578771</v>
      </c>
      <c r="C5383">
        <v>-4.6738245691534699</v>
      </c>
      <c r="D5383">
        <v>3.35611429857127E-3</v>
      </c>
      <c r="E5383">
        <v>7.2305538090908098E-3</v>
      </c>
      <c r="F5383">
        <v>0.57449394376743501</v>
      </c>
      <c r="G5383" t="s">
        <v>6655</v>
      </c>
      <c r="H5383" t="s">
        <v>6656</v>
      </c>
    </row>
    <row r="5384" spans="1:8" x14ac:dyDescent="0.25">
      <c r="A5384">
        <v>5382</v>
      </c>
      <c r="B5384">
        <v>10533323</v>
      </c>
      <c r="C5384">
        <v>-4.6737572939312004</v>
      </c>
      <c r="D5384">
        <v>3.3563955450556901E-3</v>
      </c>
      <c r="E5384">
        <v>7.2305538090908098E-3</v>
      </c>
      <c r="F5384">
        <v>0.68426347845774105</v>
      </c>
      <c r="G5384" t="s">
        <v>2</v>
      </c>
      <c r="H5384" t="s">
        <v>2</v>
      </c>
    </row>
    <row r="5385" spans="1:8" x14ac:dyDescent="0.25">
      <c r="A5385">
        <v>5383</v>
      </c>
      <c r="B5385">
        <v>10573190</v>
      </c>
      <c r="C5385">
        <v>4.6730396262689897</v>
      </c>
      <c r="D5385">
        <v>3.3583642704466199E-3</v>
      </c>
      <c r="E5385">
        <v>7.2334509504872902E-3</v>
      </c>
      <c r="F5385">
        <v>1.14027728272426</v>
      </c>
      <c r="G5385" t="s">
        <v>6657</v>
      </c>
      <c r="H5385" t="s">
        <v>6658</v>
      </c>
    </row>
    <row r="5386" spans="1:8" x14ac:dyDescent="0.25">
      <c r="A5386">
        <v>5384</v>
      </c>
      <c r="B5386">
        <v>10344213</v>
      </c>
      <c r="C5386">
        <v>-4.6726720920745297</v>
      </c>
      <c r="D5386">
        <v>3.3594892563842999E-3</v>
      </c>
      <c r="E5386">
        <v>7.2345300554313499E-3</v>
      </c>
      <c r="F5386">
        <v>0.58169112048727001</v>
      </c>
      <c r="G5386" t="s">
        <v>2</v>
      </c>
      <c r="H5386" t="s">
        <v>2</v>
      </c>
    </row>
    <row r="5387" spans="1:8" x14ac:dyDescent="0.25">
      <c r="A5387">
        <v>5385</v>
      </c>
      <c r="B5387">
        <v>10512129</v>
      </c>
      <c r="C5387">
        <v>-4.6724469381338398</v>
      </c>
      <c r="D5387">
        <v>3.3603329958375502E-3</v>
      </c>
      <c r="E5387">
        <v>7.2350032186479897E-3</v>
      </c>
      <c r="F5387">
        <v>0.60867832010849499</v>
      </c>
      <c r="G5387" t="s">
        <v>6659</v>
      </c>
      <c r="H5387" t="s">
        <v>6660</v>
      </c>
    </row>
    <row r="5388" spans="1:8" x14ac:dyDescent="0.25">
      <c r="A5388">
        <v>5386</v>
      </c>
      <c r="B5388">
        <v>10404988</v>
      </c>
      <c r="C5388">
        <v>4.6715971359000301</v>
      </c>
      <c r="D5388">
        <v>3.3631454606817398E-3</v>
      </c>
      <c r="E5388">
        <v>7.2397142057821703E-3</v>
      </c>
      <c r="F5388">
        <v>1.34460961724182</v>
      </c>
      <c r="G5388" t="s">
        <v>2</v>
      </c>
      <c r="H5388" t="s">
        <v>2</v>
      </c>
    </row>
    <row r="5389" spans="1:8" x14ac:dyDescent="0.25">
      <c r="A5389">
        <v>5387</v>
      </c>
      <c r="B5389">
        <v>10342528</v>
      </c>
      <c r="C5389">
        <v>4.6712484078337502</v>
      </c>
      <c r="D5389">
        <v>3.36483293958826E-3</v>
      </c>
      <c r="E5389">
        <v>7.2420021793756801E-3</v>
      </c>
      <c r="F5389">
        <v>1.1644000375755399</v>
      </c>
      <c r="G5389" t="s">
        <v>2</v>
      </c>
      <c r="H5389" t="s">
        <v>2</v>
      </c>
    </row>
    <row r="5390" spans="1:8" x14ac:dyDescent="0.25">
      <c r="A5390">
        <v>5388</v>
      </c>
      <c r="B5390">
        <v>10528455</v>
      </c>
      <c r="C5390">
        <v>4.6699913907637596</v>
      </c>
      <c r="D5390">
        <v>3.3684891438856999E-3</v>
      </c>
      <c r="E5390">
        <v>7.2481212506308899E-3</v>
      </c>
      <c r="F5390">
        <v>1.1547355238119299</v>
      </c>
      <c r="G5390" t="s">
        <v>2</v>
      </c>
      <c r="H5390" t="s">
        <v>2</v>
      </c>
    </row>
    <row r="5391" spans="1:8" x14ac:dyDescent="0.25">
      <c r="A5391">
        <v>5389</v>
      </c>
      <c r="B5391">
        <v>10338987</v>
      </c>
      <c r="C5391">
        <v>-4.6697961026852797</v>
      </c>
      <c r="D5391">
        <v>3.3690516368545401E-3</v>
      </c>
      <c r="E5391">
        <v>7.2481212506308899E-3</v>
      </c>
      <c r="F5391">
        <v>0.77547551894149602</v>
      </c>
      <c r="G5391" t="s">
        <v>2</v>
      </c>
      <c r="H5391" t="s">
        <v>2</v>
      </c>
    </row>
    <row r="5392" spans="1:8" x14ac:dyDescent="0.25">
      <c r="A5392">
        <v>5390</v>
      </c>
      <c r="B5392">
        <v>10578902</v>
      </c>
      <c r="C5392">
        <v>4.6695363172816098</v>
      </c>
      <c r="D5392">
        <v>3.3696141298233799E-3</v>
      </c>
      <c r="E5392">
        <v>7.2481212506308899E-3</v>
      </c>
      <c r="F5392">
        <v>1.2295347212763501</v>
      </c>
      <c r="G5392" t="s">
        <v>6661</v>
      </c>
      <c r="H5392" t="s">
        <v>6662</v>
      </c>
    </row>
    <row r="5393" spans="1:8" x14ac:dyDescent="0.25">
      <c r="A5393">
        <v>5391</v>
      </c>
      <c r="B5393">
        <v>10585905</v>
      </c>
      <c r="C5393">
        <v>-4.6694930119945797</v>
      </c>
      <c r="D5393">
        <v>3.37017662279222E-3</v>
      </c>
      <c r="E5393">
        <v>7.2481212506308899E-3</v>
      </c>
      <c r="F5393">
        <v>0.69805631394763701</v>
      </c>
      <c r="G5393" t="s">
        <v>6663</v>
      </c>
      <c r="H5393" t="s">
        <v>6664</v>
      </c>
    </row>
    <row r="5394" spans="1:8" x14ac:dyDescent="0.25">
      <c r="A5394">
        <v>5392</v>
      </c>
      <c r="B5394">
        <v>10393844</v>
      </c>
      <c r="C5394">
        <v>-4.6687139827220996</v>
      </c>
      <c r="D5394">
        <v>3.3715828552143101E-3</v>
      </c>
      <c r="E5394">
        <v>7.2481870628511901E-3</v>
      </c>
      <c r="F5394">
        <v>0.70060779695501896</v>
      </c>
      <c r="G5394" t="s">
        <v>6665</v>
      </c>
      <c r="H5394" t="s">
        <v>6666</v>
      </c>
    </row>
    <row r="5395" spans="1:8" x14ac:dyDescent="0.25">
      <c r="A5395">
        <v>5393</v>
      </c>
      <c r="B5395">
        <v>10576924</v>
      </c>
      <c r="C5395">
        <v>-4.66856940713744</v>
      </c>
      <c r="D5395">
        <v>3.3718641016987302E-3</v>
      </c>
      <c r="E5395">
        <v>7.2481870628511901E-3</v>
      </c>
      <c r="F5395">
        <v>0.76332507413655304</v>
      </c>
      <c r="G5395" t="s">
        <v>6667</v>
      </c>
      <c r="H5395" t="s">
        <v>6668</v>
      </c>
    </row>
    <row r="5396" spans="1:8" x14ac:dyDescent="0.25">
      <c r="A5396">
        <v>5394</v>
      </c>
      <c r="B5396">
        <v>10533993</v>
      </c>
      <c r="C5396">
        <v>-4.6684577942630003</v>
      </c>
      <c r="D5396">
        <v>3.3724265946675699E-3</v>
      </c>
      <c r="E5396">
        <v>7.2481870628511901E-3</v>
      </c>
      <c r="F5396">
        <v>0.54929383080447103</v>
      </c>
      <c r="G5396" t="s">
        <v>6669</v>
      </c>
      <c r="H5396" t="s">
        <v>6670</v>
      </c>
    </row>
    <row r="5397" spans="1:8" x14ac:dyDescent="0.25">
      <c r="A5397">
        <v>5395</v>
      </c>
      <c r="B5397">
        <v>10566379</v>
      </c>
      <c r="C5397">
        <v>4.6683628327215896</v>
      </c>
      <c r="D5397">
        <v>3.37270784115199E-3</v>
      </c>
      <c r="E5397">
        <v>7.2481870628511901E-3</v>
      </c>
      <c r="F5397">
        <v>1.13848023628773</v>
      </c>
      <c r="G5397" t="s">
        <v>6671</v>
      </c>
      <c r="H5397" t="s">
        <v>6672</v>
      </c>
    </row>
    <row r="5398" spans="1:8" x14ac:dyDescent="0.25">
      <c r="A5398">
        <v>5396</v>
      </c>
      <c r="B5398">
        <v>10340117</v>
      </c>
      <c r="C5398">
        <v>4.6679251043530998</v>
      </c>
      <c r="D5398">
        <v>3.37383282708966E-3</v>
      </c>
      <c r="E5398">
        <v>7.2491262242053304E-3</v>
      </c>
      <c r="F5398">
        <v>1.4685195930025099</v>
      </c>
      <c r="G5398" t="s">
        <v>2</v>
      </c>
      <c r="H5398" t="s">
        <v>2</v>
      </c>
    </row>
    <row r="5399" spans="1:8" x14ac:dyDescent="0.25">
      <c r="A5399">
        <v>5397</v>
      </c>
      <c r="B5399">
        <v>10340160</v>
      </c>
      <c r="C5399">
        <v>-4.6677012503284097</v>
      </c>
      <c r="D5399">
        <v>3.3743953200585002E-3</v>
      </c>
      <c r="E5399">
        <v>7.2491262242053304E-3</v>
      </c>
      <c r="F5399">
        <v>0.29891656351179202</v>
      </c>
      <c r="G5399" t="s">
        <v>2</v>
      </c>
      <c r="H5399" t="s">
        <v>2</v>
      </c>
    </row>
    <row r="5400" spans="1:8" x14ac:dyDescent="0.25">
      <c r="A5400">
        <v>5398</v>
      </c>
      <c r="B5400">
        <v>10555807</v>
      </c>
      <c r="C5400">
        <v>4.66651959056873</v>
      </c>
      <c r="D5400">
        <v>3.37777027787153E-3</v>
      </c>
      <c r="E5400">
        <v>7.2550322875035503E-3</v>
      </c>
      <c r="F5400">
        <v>1.13223341781548</v>
      </c>
      <c r="G5400" t="s">
        <v>6673</v>
      </c>
      <c r="H5400" t="s">
        <v>6674</v>
      </c>
    </row>
    <row r="5401" spans="1:8" x14ac:dyDescent="0.25">
      <c r="A5401">
        <v>5399</v>
      </c>
      <c r="B5401">
        <v>10467637</v>
      </c>
      <c r="C5401">
        <v>-4.6659191063547798</v>
      </c>
      <c r="D5401">
        <v>3.3791765102936201E-3</v>
      </c>
      <c r="E5401">
        <v>7.2567083678284601E-3</v>
      </c>
      <c r="F5401">
        <v>0.61755832391357701</v>
      </c>
      <c r="G5401" t="s">
        <v>6675</v>
      </c>
      <c r="H5401" t="s">
        <v>6676</v>
      </c>
    </row>
    <row r="5402" spans="1:8" x14ac:dyDescent="0.25">
      <c r="A5402">
        <v>5400</v>
      </c>
      <c r="B5402">
        <v>10397351</v>
      </c>
      <c r="C5402">
        <v>4.6651816578251104</v>
      </c>
      <c r="D5402">
        <v>3.3811452356845499E-3</v>
      </c>
      <c r="E5402">
        <v>7.2588511723466996E-3</v>
      </c>
      <c r="F5402">
        <v>1.7454471289042801</v>
      </c>
      <c r="G5402" t="s">
        <v>6677</v>
      </c>
      <c r="H5402" t="s">
        <v>6678</v>
      </c>
    </row>
    <row r="5403" spans="1:8" x14ac:dyDescent="0.25">
      <c r="A5403">
        <v>5401</v>
      </c>
      <c r="B5403">
        <v>10405033</v>
      </c>
      <c r="C5403">
        <v>4.6650297849286098</v>
      </c>
      <c r="D5403">
        <v>3.38142648216897E-3</v>
      </c>
      <c r="E5403">
        <v>7.2588511723466996E-3</v>
      </c>
      <c r="F5403">
        <v>1.21620342893398</v>
      </c>
      <c r="G5403" t="s">
        <v>6679</v>
      </c>
      <c r="H5403" t="s">
        <v>6680</v>
      </c>
    </row>
    <row r="5404" spans="1:8" x14ac:dyDescent="0.25">
      <c r="A5404">
        <v>5402</v>
      </c>
      <c r="B5404">
        <v>10538715</v>
      </c>
      <c r="C5404">
        <v>4.66436784783384</v>
      </c>
      <c r="D5404">
        <v>3.3833952075599102E-3</v>
      </c>
      <c r="E5404">
        <v>7.2617328855592196E-3</v>
      </c>
      <c r="F5404">
        <v>1.16346938775442</v>
      </c>
      <c r="G5404" t="s">
        <v>6681</v>
      </c>
      <c r="H5404" t="s">
        <v>6682</v>
      </c>
    </row>
    <row r="5405" spans="1:8" x14ac:dyDescent="0.25">
      <c r="A5405">
        <v>5403</v>
      </c>
      <c r="B5405">
        <v>10496835</v>
      </c>
      <c r="C5405">
        <v>-4.6633504794887601</v>
      </c>
      <c r="D5405">
        <v>3.38536393295084E-3</v>
      </c>
      <c r="E5405">
        <v>7.2637353242764498E-3</v>
      </c>
      <c r="F5405">
        <v>0.67041040327450396</v>
      </c>
      <c r="G5405" t="s">
        <v>2</v>
      </c>
      <c r="H5405" t="s">
        <v>2</v>
      </c>
    </row>
    <row r="5406" spans="1:8" x14ac:dyDescent="0.25">
      <c r="A5406">
        <v>5404</v>
      </c>
      <c r="B5406">
        <v>10338165</v>
      </c>
      <c r="C5406">
        <v>-4.6633176513560901</v>
      </c>
      <c r="D5406">
        <v>3.3856451794352601E-3</v>
      </c>
      <c r="E5406">
        <v>7.2637353242764498E-3</v>
      </c>
      <c r="F5406">
        <v>0.63722217809851101</v>
      </c>
      <c r="G5406" t="s">
        <v>2</v>
      </c>
      <c r="H5406" t="s">
        <v>2</v>
      </c>
    </row>
    <row r="5407" spans="1:8" x14ac:dyDescent="0.25">
      <c r="A5407">
        <v>5405</v>
      </c>
      <c r="B5407">
        <v>10592725</v>
      </c>
      <c r="C5407">
        <v>4.6632097853360701</v>
      </c>
      <c r="D5407">
        <v>3.3862076724040999E-3</v>
      </c>
      <c r="E5407">
        <v>7.2637353242764498E-3</v>
      </c>
      <c r="F5407">
        <v>1.30015228770247</v>
      </c>
      <c r="G5407" t="s">
        <v>6683</v>
      </c>
      <c r="H5407" t="s">
        <v>6684</v>
      </c>
    </row>
    <row r="5408" spans="1:8" x14ac:dyDescent="0.25">
      <c r="A5408">
        <v>5406</v>
      </c>
      <c r="B5408">
        <v>10518735</v>
      </c>
      <c r="C5408">
        <v>4.66280350907771</v>
      </c>
      <c r="D5408">
        <v>3.3870514118573502E-3</v>
      </c>
      <c r="E5408">
        <v>7.2642012470756998E-3</v>
      </c>
      <c r="F5408">
        <v>1.2747639228019401</v>
      </c>
      <c r="G5408" t="s">
        <v>6685</v>
      </c>
      <c r="H5408" t="s">
        <v>6686</v>
      </c>
    </row>
    <row r="5409" spans="1:8" x14ac:dyDescent="0.25">
      <c r="A5409">
        <v>5407</v>
      </c>
      <c r="B5409">
        <v>10340415</v>
      </c>
      <c r="C5409">
        <v>4.6623904452368503</v>
      </c>
      <c r="D5409">
        <v>3.3884576442794502E-3</v>
      </c>
      <c r="E5409">
        <v>7.2658731517760197E-3</v>
      </c>
      <c r="F5409">
        <v>1.5056162780320601</v>
      </c>
      <c r="G5409" t="s">
        <v>2</v>
      </c>
      <c r="H5409" t="s">
        <v>2</v>
      </c>
    </row>
    <row r="5410" spans="1:8" x14ac:dyDescent="0.25">
      <c r="A5410">
        <v>5408</v>
      </c>
      <c r="B5410">
        <v>10386949</v>
      </c>
      <c r="C5410">
        <v>-4.6615429354506803</v>
      </c>
      <c r="D5410">
        <v>3.3907076161548001E-3</v>
      </c>
      <c r="E5410">
        <v>7.2690769293088601E-3</v>
      </c>
      <c r="F5410">
        <v>0.56875789979815405</v>
      </c>
      <c r="G5410" t="s">
        <v>2</v>
      </c>
      <c r="H5410" t="s">
        <v>2</v>
      </c>
    </row>
    <row r="5411" spans="1:8" x14ac:dyDescent="0.25">
      <c r="A5411">
        <v>5409</v>
      </c>
      <c r="B5411">
        <v>10510142</v>
      </c>
      <c r="C5411">
        <v>-4.6614386012676698</v>
      </c>
      <c r="D5411">
        <v>3.39155135560805E-3</v>
      </c>
      <c r="E5411">
        <v>7.2690769293088601E-3</v>
      </c>
      <c r="F5411">
        <v>0.55963355158413197</v>
      </c>
      <c r="G5411" t="s">
        <v>2</v>
      </c>
      <c r="H5411" t="s">
        <v>2</v>
      </c>
    </row>
    <row r="5412" spans="1:8" x14ac:dyDescent="0.25">
      <c r="A5412">
        <v>5410</v>
      </c>
      <c r="B5412">
        <v>10354432</v>
      </c>
      <c r="C5412">
        <v>4.6611219805043396</v>
      </c>
      <c r="D5412">
        <v>3.3918326020924701E-3</v>
      </c>
      <c r="E5412">
        <v>7.2690769293088601E-3</v>
      </c>
      <c r="F5412">
        <v>1.8498287276600001</v>
      </c>
      <c r="G5412" t="s">
        <v>6687</v>
      </c>
      <c r="H5412" t="s">
        <v>6688</v>
      </c>
    </row>
    <row r="5413" spans="1:8" x14ac:dyDescent="0.25">
      <c r="A5413">
        <v>5411</v>
      </c>
      <c r="B5413">
        <v>10506274</v>
      </c>
      <c r="C5413">
        <v>4.6608267348636803</v>
      </c>
      <c r="D5413">
        <v>3.39295758803015E-3</v>
      </c>
      <c r="E5413">
        <v>7.2700057678335098E-3</v>
      </c>
      <c r="F5413">
        <v>4.8500356873419204</v>
      </c>
      <c r="G5413" t="s">
        <v>6689</v>
      </c>
      <c r="H5413" t="s">
        <v>6690</v>
      </c>
    </row>
    <row r="5414" spans="1:8" x14ac:dyDescent="0.25">
      <c r="A5414">
        <v>5412</v>
      </c>
      <c r="B5414">
        <v>10500543</v>
      </c>
      <c r="C5414">
        <v>-4.6606151430649998</v>
      </c>
      <c r="D5414">
        <v>3.3935200809989902E-3</v>
      </c>
      <c r="E5414">
        <v>7.2700057678335098E-3</v>
      </c>
      <c r="F5414">
        <v>0.54141658174604401</v>
      </c>
      <c r="G5414" t="s">
        <v>2</v>
      </c>
      <c r="H5414" t="s">
        <v>2</v>
      </c>
    </row>
    <row r="5415" spans="1:8" x14ac:dyDescent="0.25">
      <c r="A5415">
        <v>5413</v>
      </c>
      <c r="B5415">
        <v>10545079</v>
      </c>
      <c r="C5415">
        <v>4.6603942024426797</v>
      </c>
      <c r="D5415">
        <v>3.3946450669366602E-3</v>
      </c>
      <c r="E5415">
        <v>7.2710723383492097E-3</v>
      </c>
      <c r="F5415">
        <v>1.1417434289567701</v>
      </c>
      <c r="G5415" t="s">
        <v>6691</v>
      </c>
      <c r="H5415" t="s">
        <v>6692</v>
      </c>
    </row>
    <row r="5416" spans="1:8" x14ac:dyDescent="0.25">
      <c r="A5416">
        <v>5414</v>
      </c>
      <c r="B5416">
        <v>10447551</v>
      </c>
      <c r="C5416">
        <v>4.6576226133200596</v>
      </c>
      <c r="D5416">
        <v>3.4016762290471399E-3</v>
      </c>
      <c r="E5416">
        <v>7.2821370957977302E-3</v>
      </c>
      <c r="F5416">
        <v>1.42049652818468</v>
      </c>
      <c r="G5416" t="s">
        <v>6693</v>
      </c>
      <c r="H5416" t="s">
        <v>6694</v>
      </c>
    </row>
    <row r="5417" spans="1:8" x14ac:dyDescent="0.25">
      <c r="A5417">
        <v>5415</v>
      </c>
      <c r="B5417">
        <v>10566211</v>
      </c>
      <c r="C5417">
        <v>4.6576072732163203</v>
      </c>
      <c r="D5417">
        <v>3.40195747553156E-3</v>
      </c>
      <c r="E5417">
        <v>7.2821370957977302E-3</v>
      </c>
      <c r="F5417">
        <v>1.2953408584522501</v>
      </c>
      <c r="G5417" t="s">
        <v>6695</v>
      </c>
      <c r="H5417" t="s">
        <v>6696</v>
      </c>
    </row>
    <row r="5418" spans="1:8" x14ac:dyDescent="0.25">
      <c r="A5418">
        <v>5416</v>
      </c>
      <c r="B5418">
        <v>10508723</v>
      </c>
      <c r="C5418">
        <v>-4.6575362438137597</v>
      </c>
      <c r="D5418">
        <v>3.4022387220159702E-3</v>
      </c>
      <c r="E5418">
        <v>7.2821370957977302E-3</v>
      </c>
      <c r="F5418">
        <v>0.423701855203785</v>
      </c>
      <c r="G5418" t="s">
        <v>2</v>
      </c>
      <c r="H5418" t="s">
        <v>2</v>
      </c>
    </row>
    <row r="5419" spans="1:8" x14ac:dyDescent="0.25">
      <c r="A5419">
        <v>5417</v>
      </c>
      <c r="B5419">
        <v>10393166</v>
      </c>
      <c r="C5419">
        <v>4.6575008681429804</v>
      </c>
      <c r="D5419">
        <v>3.4025199685003898E-3</v>
      </c>
      <c r="E5419">
        <v>7.2821370957977302E-3</v>
      </c>
      <c r="F5419">
        <v>1.44053922972764</v>
      </c>
      <c r="G5419" t="s">
        <v>6697</v>
      </c>
      <c r="H5419" t="s">
        <v>6698</v>
      </c>
    </row>
    <row r="5420" spans="1:8" x14ac:dyDescent="0.25">
      <c r="A5420">
        <v>5418</v>
      </c>
      <c r="B5420">
        <v>10342134</v>
      </c>
      <c r="C5420">
        <v>4.6574184234455398</v>
      </c>
      <c r="D5420">
        <v>3.4036449544380702E-3</v>
      </c>
      <c r="E5420">
        <v>7.2821370957977302E-3</v>
      </c>
      <c r="F5420">
        <v>2.7281204039142102</v>
      </c>
      <c r="G5420" t="s">
        <v>2</v>
      </c>
      <c r="H5420" t="s">
        <v>2</v>
      </c>
    </row>
    <row r="5421" spans="1:8" x14ac:dyDescent="0.25">
      <c r="A5421">
        <v>5419</v>
      </c>
      <c r="B5421">
        <v>10344334</v>
      </c>
      <c r="C5421">
        <v>-4.6573929483258496</v>
      </c>
      <c r="D5421">
        <v>3.4039262009224898E-3</v>
      </c>
      <c r="E5421">
        <v>7.2821370957977302E-3</v>
      </c>
      <c r="F5421">
        <v>0.64704096376347298</v>
      </c>
      <c r="G5421" t="s">
        <v>2</v>
      </c>
      <c r="H5421" t="s">
        <v>2</v>
      </c>
    </row>
    <row r="5422" spans="1:8" x14ac:dyDescent="0.25">
      <c r="A5422">
        <v>5420</v>
      </c>
      <c r="B5422">
        <v>10608673</v>
      </c>
      <c r="C5422">
        <v>4.6573642823536696</v>
      </c>
      <c r="D5422">
        <v>3.4042074474069099E-3</v>
      </c>
      <c r="E5422">
        <v>7.2821370957977302E-3</v>
      </c>
      <c r="F5422">
        <v>1.0666430356971199</v>
      </c>
      <c r="G5422" t="s">
        <v>2</v>
      </c>
      <c r="H5422" t="s">
        <v>2</v>
      </c>
    </row>
    <row r="5423" spans="1:8" x14ac:dyDescent="0.25">
      <c r="A5423">
        <v>5421</v>
      </c>
      <c r="B5423">
        <v>10342189</v>
      </c>
      <c r="C5423">
        <v>-4.6563746300107303</v>
      </c>
      <c r="D5423">
        <v>3.4058949263134201E-3</v>
      </c>
      <c r="E5423">
        <v>7.2835203026285602E-3</v>
      </c>
      <c r="F5423">
        <v>0.69341198710025598</v>
      </c>
      <c r="G5423" t="s">
        <v>2</v>
      </c>
      <c r="H5423" t="s">
        <v>2</v>
      </c>
    </row>
    <row r="5424" spans="1:8" x14ac:dyDescent="0.25">
      <c r="A5424">
        <v>5422</v>
      </c>
      <c r="B5424">
        <v>10469575</v>
      </c>
      <c r="C5424">
        <v>-4.6562212794453997</v>
      </c>
      <c r="D5424">
        <v>3.4061761727978402E-3</v>
      </c>
      <c r="E5424">
        <v>7.2835203026285602E-3</v>
      </c>
      <c r="F5424">
        <v>0.71044043854385297</v>
      </c>
      <c r="G5424" t="s">
        <v>2</v>
      </c>
      <c r="H5424" t="s">
        <v>2</v>
      </c>
    </row>
    <row r="5425" spans="1:8" x14ac:dyDescent="0.25">
      <c r="A5425">
        <v>5423</v>
      </c>
      <c r="B5425">
        <v>10490913</v>
      </c>
      <c r="C5425">
        <v>4.65611910296695</v>
      </c>
      <c r="D5425">
        <v>3.4067386657666799E-3</v>
      </c>
      <c r="E5425">
        <v>7.2835203026285602E-3</v>
      </c>
      <c r="F5425">
        <v>1.7354785773652399</v>
      </c>
      <c r="G5425" t="s">
        <v>6699</v>
      </c>
      <c r="H5425" t="s">
        <v>6700</v>
      </c>
    </row>
    <row r="5426" spans="1:8" x14ac:dyDescent="0.25">
      <c r="A5426">
        <v>5424</v>
      </c>
      <c r="B5426">
        <v>10515326</v>
      </c>
      <c r="C5426">
        <v>4.6559339681398599</v>
      </c>
      <c r="D5426">
        <v>3.4078636517043499E-3</v>
      </c>
      <c r="E5426">
        <v>7.2845822184963204E-3</v>
      </c>
      <c r="F5426">
        <v>1.4335081177401301</v>
      </c>
      <c r="G5426" t="s">
        <v>6701</v>
      </c>
      <c r="H5426" t="s">
        <v>6702</v>
      </c>
    </row>
    <row r="5427" spans="1:8" x14ac:dyDescent="0.25">
      <c r="A5427">
        <v>5425</v>
      </c>
      <c r="B5427">
        <v>10445629</v>
      </c>
      <c r="C5427">
        <v>-4.65563066237842</v>
      </c>
      <c r="D5427">
        <v>3.4089886376420298E-3</v>
      </c>
      <c r="E5427">
        <v>7.2849019799273301E-3</v>
      </c>
      <c r="F5427">
        <v>0.75713551066343499</v>
      </c>
      <c r="G5427" t="s">
        <v>6703</v>
      </c>
      <c r="H5427" t="s">
        <v>6704</v>
      </c>
    </row>
    <row r="5428" spans="1:8" x14ac:dyDescent="0.25">
      <c r="A5428">
        <v>5426</v>
      </c>
      <c r="B5428">
        <v>10493770</v>
      </c>
      <c r="C5428">
        <v>-4.6554629741687297</v>
      </c>
      <c r="D5428">
        <v>3.4092698841264499E-3</v>
      </c>
      <c r="E5428">
        <v>7.2849019799273301E-3</v>
      </c>
      <c r="F5428">
        <v>0.69063944826544599</v>
      </c>
      <c r="G5428" t="s">
        <v>6705</v>
      </c>
      <c r="H5428" t="s">
        <v>6706</v>
      </c>
    </row>
    <row r="5429" spans="1:8" x14ac:dyDescent="0.25">
      <c r="A5429">
        <v>5427</v>
      </c>
      <c r="B5429">
        <v>10557035</v>
      </c>
      <c r="C5429">
        <v>4.6549244868417601</v>
      </c>
      <c r="D5429">
        <v>3.41067611654854E-3</v>
      </c>
      <c r="E5429">
        <v>7.28642299355786E-3</v>
      </c>
      <c r="F5429">
        <v>1.50282718643111</v>
      </c>
      <c r="G5429" t="s">
        <v>6707</v>
      </c>
      <c r="H5429" t="s">
        <v>6708</v>
      </c>
    </row>
    <row r="5430" spans="1:8" x14ac:dyDescent="0.25">
      <c r="A5430">
        <v>5428</v>
      </c>
      <c r="B5430">
        <v>10338826</v>
      </c>
      <c r="C5430">
        <v>-4.6548811878223004</v>
      </c>
      <c r="D5430">
        <v>3.4112386095173802E-3</v>
      </c>
      <c r="E5430">
        <v>7.28642299355786E-3</v>
      </c>
      <c r="F5430">
        <v>0.44168571927024602</v>
      </c>
      <c r="G5430" t="s">
        <v>2</v>
      </c>
      <c r="H5430" t="s">
        <v>2</v>
      </c>
    </row>
    <row r="5431" spans="1:8" x14ac:dyDescent="0.25">
      <c r="A5431">
        <v>5429</v>
      </c>
      <c r="B5431">
        <v>10548139</v>
      </c>
      <c r="C5431">
        <v>4.6537440661228704</v>
      </c>
      <c r="D5431">
        <v>3.4137698278771502E-3</v>
      </c>
      <c r="E5431">
        <v>7.28974445468792E-3</v>
      </c>
      <c r="F5431">
        <v>1.1367315208827899</v>
      </c>
      <c r="G5431" t="s">
        <v>2</v>
      </c>
      <c r="H5431" t="s">
        <v>2</v>
      </c>
    </row>
    <row r="5432" spans="1:8" x14ac:dyDescent="0.25">
      <c r="A5432">
        <v>5430</v>
      </c>
      <c r="B5432">
        <v>10533549</v>
      </c>
      <c r="C5432">
        <v>-4.65366040432448</v>
      </c>
      <c r="D5432">
        <v>3.4140510743615698E-3</v>
      </c>
      <c r="E5432">
        <v>7.28974445468792E-3</v>
      </c>
      <c r="F5432">
        <v>0.71685948668461896</v>
      </c>
      <c r="G5432" t="s">
        <v>6709</v>
      </c>
      <c r="H5432" t="s">
        <v>6710</v>
      </c>
    </row>
    <row r="5433" spans="1:8" x14ac:dyDescent="0.25">
      <c r="A5433">
        <v>5431</v>
      </c>
      <c r="B5433">
        <v>10564527</v>
      </c>
      <c r="C5433">
        <v>4.6530569674377</v>
      </c>
      <c r="D5433">
        <v>3.4151760602992502E-3</v>
      </c>
      <c r="E5433">
        <v>7.2908038558138002E-3</v>
      </c>
      <c r="F5433">
        <v>1.8238992067798001</v>
      </c>
      <c r="G5433" t="s">
        <v>6711</v>
      </c>
      <c r="H5433" t="s">
        <v>6712</v>
      </c>
    </row>
    <row r="5434" spans="1:8" x14ac:dyDescent="0.25">
      <c r="A5434">
        <v>5432</v>
      </c>
      <c r="B5434">
        <v>10341407</v>
      </c>
      <c r="C5434">
        <v>4.6529000383657904</v>
      </c>
      <c r="D5434">
        <v>3.4163010462369202E-3</v>
      </c>
      <c r="E5434">
        <v>7.2918628668803501E-3</v>
      </c>
      <c r="F5434">
        <v>1.2010896233056301</v>
      </c>
      <c r="G5434" t="s">
        <v>2</v>
      </c>
      <c r="H5434" t="s">
        <v>2</v>
      </c>
    </row>
    <row r="5435" spans="1:8" x14ac:dyDescent="0.25">
      <c r="A5435">
        <v>5433</v>
      </c>
      <c r="B5435">
        <v>10605784</v>
      </c>
      <c r="C5435">
        <v>-4.6515057722953701</v>
      </c>
      <c r="D5435">
        <v>3.41967600404995E-3</v>
      </c>
      <c r="E5435">
        <v>7.2960950148586202E-3</v>
      </c>
      <c r="F5435">
        <v>0.77498595878238596</v>
      </c>
      <c r="G5435" t="s">
        <v>6713</v>
      </c>
      <c r="H5435" t="s">
        <v>6714</v>
      </c>
    </row>
    <row r="5436" spans="1:8" x14ac:dyDescent="0.25">
      <c r="A5436">
        <v>5434</v>
      </c>
      <c r="B5436">
        <v>10388952</v>
      </c>
      <c r="C5436">
        <v>4.6514934269912098</v>
      </c>
      <c r="D5436">
        <v>3.4202384970187902E-3</v>
      </c>
      <c r="E5436">
        <v>7.2960950148586202E-3</v>
      </c>
      <c r="F5436">
        <v>1.1263860700652799</v>
      </c>
      <c r="G5436" t="s">
        <v>6715</v>
      </c>
      <c r="H5436" t="s">
        <v>6716</v>
      </c>
    </row>
    <row r="5437" spans="1:8" x14ac:dyDescent="0.25">
      <c r="A5437">
        <v>5435</v>
      </c>
      <c r="B5437">
        <v>10600973</v>
      </c>
      <c r="C5437">
        <v>4.6512373658720803</v>
      </c>
      <c r="D5437">
        <v>3.4205197435032099E-3</v>
      </c>
      <c r="E5437">
        <v>7.2960950148586202E-3</v>
      </c>
      <c r="F5437">
        <v>1.3164379973465801</v>
      </c>
      <c r="G5437" t="s">
        <v>6717</v>
      </c>
      <c r="H5437" t="s">
        <v>6718</v>
      </c>
    </row>
    <row r="5438" spans="1:8" x14ac:dyDescent="0.25">
      <c r="A5438">
        <v>5436</v>
      </c>
      <c r="B5438">
        <v>10368220</v>
      </c>
      <c r="C5438">
        <v>4.6512090202355596</v>
      </c>
      <c r="D5438">
        <v>3.42080098998763E-3</v>
      </c>
      <c r="E5438">
        <v>7.2960950148586202E-3</v>
      </c>
      <c r="F5438">
        <v>1.27510828786297</v>
      </c>
      <c r="G5438" t="s">
        <v>2</v>
      </c>
      <c r="H5438" t="s">
        <v>2</v>
      </c>
    </row>
    <row r="5439" spans="1:8" x14ac:dyDescent="0.25">
      <c r="A5439">
        <v>5437</v>
      </c>
      <c r="B5439">
        <v>10343169</v>
      </c>
      <c r="C5439">
        <v>-4.64973384271787</v>
      </c>
      <c r="D5439">
        <v>3.4233322083473999E-3</v>
      </c>
      <c r="E5439">
        <v>7.3001508263201096E-3</v>
      </c>
      <c r="F5439">
        <v>0.62902263613875997</v>
      </c>
      <c r="G5439" t="s">
        <v>2</v>
      </c>
      <c r="H5439" t="s">
        <v>2</v>
      </c>
    </row>
    <row r="5440" spans="1:8" x14ac:dyDescent="0.25">
      <c r="A5440">
        <v>5438</v>
      </c>
      <c r="B5440">
        <v>10339580</v>
      </c>
      <c r="C5440">
        <v>-4.6495979724976699</v>
      </c>
      <c r="D5440">
        <v>3.4241759478006498E-3</v>
      </c>
      <c r="E5440">
        <v>7.3003209390898596E-3</v>
      </c>
      <c r="F5440">
        <v>0.43257185596313302</v>
      </c>
      <c r="G5440" t="s">
        <v>2</v>
      </c>
      <c r="H5440" t="s">
        <v>2</v>
      </c>
    </row>
    <row r="5441" spans="1:8" x14ac:dyDescent="0.25">
      <c r="A5441">
        <v>5439</v>
      </c>
      <c r="B5441">
        <v>10603266</v>
      </c>
      <c r="C5441">
        <v>4.6494341297875996</v>
      </c>
      <c r="D5441">
        <v>3.42473844076949E-3</v>
      </c>
      <c r="E5441">
        <v>7.3003209390898596E-3</v>
      </c>
      <c r="F5441">
        <v>1.29264644359589</v>
      </c>
      <c r="G5441" t="s">
        <v>2</v>
      </c>
      <c r="H5441" t="s">
        <v>2</v>
      </c>
    </row>
    <row r="5442" spans="1:8" x14ac:dyDescent="0.25">
      <c r="A5442">
        <v>5440</v>
      </c>
      <c r="B5442">
        <v>10598596</v>
      </c>
      <c r="C5442">
        <v>-4.64918296912745</v>
      </c>
      <c r="D5442">
        <v>3.4253009337383302E-3</v>
      </c>
      <c r="E5442">
        <v>7.3003209390898596E-3</v>
      </c>
      <c r="F5442">
        <v>0.91609763115839704</v>
      </c>
      <c r="G5442" t="s">
        <v>2</v>
      </c>
      <c r="H5442" t="s">
        <v>2</v>
      </c>
    </row>
    <row r="5443" spans="1:8" x14ac:dyDescent="0.25">
      <c r="A5443">
        <v>5441</v>
      </c>
      <c r="B5443">
        <v>10354647</v>
      </c>
      <c r="C5443">
        <v>4.6482716779578697</v>
      </c>
      <c r="D5443">
        <v>3.4275509056136801E-3</v>
      </c>
      <c r="E5443">
        <v>7.3037736836220396E-3</v>
      </c>
      <c r="F5443">
        <v>1.15518622015973</v>
      </c>
      <c r="G5443" t="s">
        <v>6719</v>
      </c>
      <c r="H5443" t="s">
        <v>6720</v>
      </c>
    </row>
    <row r="5444" spans="1:8" x14ac:dyDescent="0.25">
      <c r="A5444">
        <v>5442</v>
      </c>
      <c r="B5444">
        <v>10361323</v>
      </c>
      <c r="C5444">
        <v>-4.6481680214723102</v>
      </c>
      <c r="D5444">
        <v>3.42867589155136E-3</v>
      </c>
      <c r="E5444">
        <v>7.3048283654091901E-3</v>
      </c>
      <c r="F5444">
        <v>0.66336544385072105</v>
      </c>
      <c r="G5444" t="s">
        <v>6721</v>
      </c>
      <c r="H5444" t="s">
        <v>6722</v>
      </c>
    </row>
    <row r="5445" spans="1:8" x14ac:dyDescent="0.25">
      <c r="A5445">
        <v>5443</v>
      </c>
      <c r="B5445">
        <v>10565288</v>
      </c>
      <c r="C5445">
        <v>4.6475419739367201</v>
      </c>
      <c r="D5445">
        <v>3.4303633704578702E-3</v>
      </c>
      <c r="E5445">
        <v>7.3054506692031198E-3</v>
      </c>
      <c r="F5445">
        <v>1.42476296538508</v>
      </c>
      <c r="G5445" t="s">
        <v>6723</v>
      </c>
      <c r="H5445" t="s">
        <v>6724</v>
      </c>
    </row>
    <row r="5446" spans="1:8" x14ac:dyDescent="0.25">
      <c r="A5446">
        <v>5444</v>
      </c>
      <c r="B5446">
        <v>10608263</v>
      </c>
      <c r="C5446">
        <v>4.6472925399941802</v>
      </c>
      <c r="D5446">
        <v>3.4306446169422898E-3</v>
      </c>
      <c r="E5446">
        <v>7.3054506692031198E-3</v>
      </c>
      <c r="F5446">
        <v>1.1993951352704599</v>
      </c>
      <c r="G5446" t="s">
        <v>2</v>
      </c>
      <c r="H5446" t="s">
        <v>2</v>
      </c>
    </row>
    <row r="5447" spans="1:8" x14ac:dyDescent="0.25">
      <c r="A5447">
        <v>5445</v>
      </c>
      <c r="B5447">
        <v>10566800</v>
      </c>
      <c r="C5447">
        <v>4.6472156702814802</v>
      </c>
      <c r="D5447">
        <v>3.4309258634267099E-3</v>
      </c>
      <c r="E5447">
        <v>7.3054506692031198E-3</v>
      </c>
      <c r="F5447">
        <v>1.16017874610797</v>
      </c>
      <c r="G5447" t="s">
        <v>6725</v>
      </c>
      <c r="H5447" t="s">
        <v>6726</v>
      </c>
    </row>
    <row r="5448" spans="1:8" x14ac:dyDescent="0.25">
      <c r="A5448">
        <v>5446</v>
      </c>
      <c r="B5448">
        <v>10341425</v>
      </c>
      <c r="C5448">
        <v>-4.6468053903967101</v>
      </c>
      <c r="D5448">
        <v>3.4314883563955401E-3</v>
      </c>
      <c r="E5448">
        <v>7.3054506692031198E-3</v>
      </c>
      <c r="F5448">
        <v>0.82327625363914603</v>
      </c>
      <c r="G5448" t="s">
        <v>2</v>
      </c>
      <c r="H5448" t="s">
        <v>2</v>
      </c>
    </row>
    <row r="5449" spans="1:8" x14ac:dyDescent="0.25">
      <c r="A5449">
        <v>5447</v>
      </c>
      <c r="B5449">
        <v>10357077</v>
      </c>
      <c r="C5449">
        <v>4.6465002738413697</v>
      </c>
      <c r="D5449">
        <v>3.4326133423332201E-3</v>
      </c>
      <c r="E5449">
        <v>7.3065040749861398E-3</v>
      </c>
      <c r="F5449">
        <v>1.1453252747628</v>
      </c>
      <c r="G5449" t="s">
        <v>6727</v>
      </c>
      <c r="H5449" t="s">
        <v>6728</v>
      </c>
    </row>
    <row r="5450" spans="1:8" x14ac:dyDescent="0.25">
      <c r="A5450">
        <v>5448</v>
      </c>
      <c r="B5450">
        <v>10572897</v>
      </c>
      <c r="C5450">
        <v>4.6462352892198497</v>
      </c>
      <c r="D5450">
        <v>3.4340195747553201E-3</v>
      </c>
      <c r="E5450">
        <v>7.3081556326011696E-3</v>
      </c>
      <c r="F5450">
        <v>3.8557473448277499</v>
      </c>
      <c r="G5450" t="s">
        <v>6729</v>
      </c>
      <c r="H5450" t="s">
        <v>6730</v>
      </c>
    </row>
    <row r="5451" spans="1:8" x14ac:dyDescent="0.25">
      <c r="A5451">
        <v>5449</v>
      </c>
      <c r="B5451">
        <v>10504574</v>
      </c>
      <c r="C5451">
        <v>4.6457073868485299</v>
      </c>
      <c r="D5451">
        <v>3.4354258071774102E-3</v>
      </c>
      <c r="E5451">
        <v>7.3090636540119602E-3</v>
      </c>
      <c r="F5451">
        <v>1.14270572159288</v>
      </c>
      <c r="G5451" t="s">
        <v>2</v>
      </c>
      <c r="H5451" t="s">
        <v>2</v>
      </c>
    </row>
    <row r="5452" spans="1:8" x14ac:dyDescent="0.25">
      <c r="A5452">
        <v>5450</v>
      </c>
      <c r="B5452">
        <v>10530142</v>
      </c>
      <c r="C5452">
        <v>4.6453356708637701</v>
      </c>
      <c r="D5452">
        <v>3.4357070536618298E-3</v>
      </c>
      <c r="E5452">
        <v>7.3090636540119602E-3</v>
      </c>
      <c r="F5452">
        <v>1.34750277363702</v>
      </c>
      <c r="G5452" t="s">
        <v>2</v>
      </c>
      <c r="H5452" t="s">
        <v>2</v>
      </c>
    </row>
    <row r="5453" spans="1:8" x14ac:dyDescent="0.25">
      <c r="A5453">
        <v>5451</v>
      </c>
      <c r="B5453">
        <v>10607328</v>
      </c>
      <c r="C5453">
        <v>-4.64460309444181</v>
      </c>
      <c r="D5453">
        <v>3.4376757790527601E-3</v>
      </c>
      <c r="E5453">
        <v>7.3102798189000496E-3</v>
      </c>
      <c r="F5453">
        <v>0.835250336481967</v>
      </c>
      <c r="G5453" t="s">
        <v>2</v>
      </c>
      <c r="H5453" t="s">
        <v>2</v>
      </c>
    </row>
    <row r="5454" spans="1:8" x14ac:dyDescent="0.25">
      <c r="A5454">
        <v>5452</v>
      </c>
      <c r="B5454">
        <v>10351689</v>
      </c>
      <c r="C5454">
        <v>4.6445733650151402</v>
      </c>
      <c r="D5454">
        <v>3.4379570255371802E-3</v>
      </c>
      <c r="E5454">
        <v>7.3102798189000496E-3</v>
      </c>
      <c r="F5454">
        <v>1.49046311630992</v>
      </c>
      <c r="G5454" t="s">
        <v>6731</v>
      </c>
      <c r="H5454" t="s">
        <v>6732</v>
      </c>
    </row>
    <row r="5455" spans="1:8" x14ac:dyDescent="0.25">
      <c r="A5455">
        <v>5453</v>
      </c>
      <c r="B5455">
        <v>10496130</v>
      </c>
      <c r="C5455">
        <v>-4.6444647227114002</v>
      </c>
      <c r="D5455">
        <v>3.4382382720215998E-3</v>
      </c>
      <c r="E5455">
        <v>7.3102798189000496E-3</v>
      </c>
      <c r="F5455">
        <v>0.78673799440624703</v>
      </c>
      <c r="G5455" t="s">
        <v>6733</v>
      </c>
      <c r="H5455" t="s">
        <v>6734</v>
      </c>
    </row>
    <row r="5456" spans="1:8" x14ac:dyDescent="0.25">
      <c r="A5456">
        <v>5454</v>
      </c>
      <c r="B5456">
        <v>10578955</v>
      </c>
      <c r="C5456">
        <v>4.6441489519903998</v>
      </c>
      <c r="D5456">
        <v>3.43880076499044E-3</v>
      </c>
      <c r="E5456">
        <v>7.3102798189000496E-3</v>
      </c>
      <c r="F5456">
        <v>1.20205511621605</v>
      </c>
      <c r="G5456" t="s">
        <v>2</v>
      </c>
      <c r="H5456" t="s">
        <v>2</v>
      </c>
    </row>
    <row r="5457" spans="1:8" x14ac:dyDescent="0.25">
      <c r="A5457">
        <v>5455</v>
      </c>
      <c r="B5457">
        <v>10504831</v>
      </c>
      <c r="C5457">
        <v>4.6433281270194202</v>
      </c>
      <c r="D5457">
        <v>3.4404882438969502E-3</v>
      </c>
      <c r="E5457">
        <v>7.3125263355151102E-3</v>
      </c>
      <c r="F5457">
        <v>1.19209989578577</v>
      </c>
      <c r="G5457" t="s">
        <v>6735</v>
      </c>
      <c r="H5457" t="s">
        <v>6736</v>
      </c>
    </row>
    <row r="5458" spans="1:8" x14ac:dyDescent="0.25">
      <c r="A5458">
        <v>5456</v>
      </c>
      <c r="B5458">
        <v>10344318</v>
      </c>
      <c r="C5458">
        <v>-4.6428144692336604</v>
      </c>
      <c r="D5458">
        <v>3.44133198335021E-3</v>
      </c>
      <c r="E5458">
        <v>7.3129790458599502E-3</v>
      </c>
      <c r="F5458">
        <v>0.24649328947555599</v>
      </c>
      <c r="G5458" t="s">
        <v>2</v>
      </c>
      <c r="H5458" t="s">
        <v>2</v>
      </c>
    </row>
    <row r="5459" spans="1:8" x14ac:dyDescent="0.25">
      <c r="A5459">
        <v>5457</v>
      </c>
      <c r="B5459">
        <v>10516007</v>
      </c>
      <c r="C5459">
        <v>-4.64186733379261</v>
      </c>
      <c r="D5459">
        <v>3.4427382157723001E-3</v>
      </c>
      <c r="E5459">
        <v>7.3146266930865997E-3</v>
      </c>
      <c r="F5459">
        <v>0.713686954478291</v>
      </c>
      <c r="G5459" t="s">
        <v>3742</v>
      </c>
      <c r="H5459" t="s">
        <v>3743</v>
      </c>
    </row>
    <row r="5460" spans="1:8" x14ac:dyDescent="0.25">
      <c r="A5460">
        <v>5458</v>
      </c>
      <c r="B5460">
        <v>10506213</v>
      </c>
      <c r="C5460">
        <v>4.6414619898884002</v>
      </c>
      <c r="D5460">
        <v>3.44386320170998E-3</v>
      </c>
      <c r="E5460">
        <v>7.3153854520352102E-3</v>
      </c>
      <c r="F5460">
        <v>1.1437240679651699</v>
      </c>
      <c r="G5460" t="s">
        <v>6737</v>
      </c>
      <c r="H5460" t="s">
        <v>6738</v>
      </c>
    </row>
    <row r="5461" spans="1:8" x14ac:dyDescent="0.25">
      <c r="A5461">
        <v>5459</v>
      </c>
      <c r="B5461">
        <v>10510125</v>
      </c>
      <c r="C5461">
        <v>-4.6413379161446704</v>
      </c>
      <c r="D5461">
        <v>3.4447069411632399E-3</v>
      </c>
      <c r="E5461">
        <v>7.3153854520352102E-3</v>
      </c>
      <c r="F5461">
        <v>0.54956440426518505</v>
      </c>
      <c r="G5461" t="s">
        <v>2</v>
      </c>
      <c r="H5461" t="s">
        <v>2</v>
      </c>
    </row>
    <row r="5462" spans="1:8" x14ac:dyDescent="0.25">
      <c r="A5462">
        <v>5460</v>
      </c>
      <c r="B5462">
        <v>10355069</v>
      </c>
      <c r="C5462">
        <v>-4.6412223448754304</v>
      </c>
      <c r="D5462">
        <v>3.44498818764765E-3</v>
      </c>
      <c r="E5462">
        <v>7.3153854520352102E-3</v>
      </c>
      <c r="F5462">
        <v>0.73302114609174795</v>
      </c>
      <c r="G5462" t="s">
        <v>6739</v>
      </c>
      <c r="H5462" t="s">
        <v>6740</v>
      </c>
    </row>
    <row r="5463" spans="1:8" x14ac:dyDescent="0.25">
      <c r="A5463">
        <v>5461</v>
      </c>
      <c r="B5463">
        <v>10361366</v>
      </c>
      <c r="C5463">
        <v>-4.6410081172741897</v>
      </c>
      <c r="D5463">
        <v>3.4461131735853299E-3</v>
      </c>
      <c r="E5463">
        <v>7.3164343380482701E-3</v>
      </c>
      <c r="F5463">
        <v>0.70641992120589403</v>
      </c>
      <c r="G5463" t="s">
        <v>6741</v>
      </c>
      <c r="H5463" t="s">
        <v>6742</v>
      </c>
    </row>
    <row r="5464" spans="1:8" x14ac:dyDescent="0.25">
      <c r="A5464">
        <v>5462</v>
      </c>
      <c r="B5464">
        <v>10342731</v>
      </c>
      <c r="C5464">
        <v>-4.6407305609950296</v>
      </c>
      <c r="D5464">
        <v>3.44751940600742E-3</v>
      </c>
      <c r="E5464">
        <v>7.3171915490520302E-3</v>
      </c>
      <c r="F5464">
        <v>0.68630780470607</v>
      </c>
      <c r="G5464" t="s">
        <v>2</v>
      </c>
      <c r="H5464" t="s">
        <v>2</v>
      </c>
    </row>
    <row r="5465" spans="1:8" x14ac:dyDescent="0.25">
      <c r="A5465">
        <v>5463</v>
      </c>
      <c r="B5465">
        <v>10485536</v>
      </c>
      <c r="C5465">
        <v>4.6407092590572603</v>
      </c>
      <c r="D5465">
        <v>3.4478006524918401E-3</v>
      </c>
      <c r="E5465">
        <v>7.3171915490520302E-3</v>
      </c>
      <c r="F5465">
        <v>1.3334855627772899</v>
      </c>
      <c r="G5465" t="s">
        <v>2</v>
      </c>
      <c r="H5465" t="s">
        <v>2</v>
      </c>
    </row>
    <row r="5466" spans="1:8" x14ac:dyDescent="0.25">
      <c r="A5466">
        <v>5464</v>
      </c>
      <c r="B5466">
        <v>10389326</v>
      </c>
      <c r="C5466">
        <v>4.6406682976353304</v>
      </c>
      <c r="D5466">
        <v>3.4483631454606798E-3</v>
      </c>
      <c r="E5466">
        <v>7.3171915490520302E-3</v>
      </c>
      <c r="F5466">
        <v>1.36017575044705</v>
      </c>
      <c r="G5466" t="s">
        <v>6743</v>
      </c>
      <c r="H5466" t="s">
        <v>6744</v>
      </c>
    </row>
    <row r="5467" spans="1:8" x14ac:dyDescent="0.25">
      <c r="A5467">
        <v>5465</v>
      </c>
      <c r="B5467">
        <v>10438376</v>
      </c>
      <c r="C5467">
        <v>4.6406084302498298</v>
      </c>
      <c r="D5467">
        <v>3.4492068849139401E-3</v>
      </c>
      <c r="E5467">
        <v>7.3173514706359301E-3</v>
      </c>
      <c r="F5467">
        <v>1.3122492865809099</v>
      </c>
      <c r="G5467" t="s">
        <v>2</v>
      </c>
      <c r="H5467" t="s">
        <v>2</v>
      </c>
    </row>
    <row r="5468" spans="1:8" x14ac:dyDescent="0.25">
      <c r="A5468">
        <v>5466</v>
      </c>
      <c r="B5468">
        <v>10547408</v>
      </c>
      <c r="C5468">
        <v>-4.6403891213167796</v>
      </c>
      <c r="D5468">
        <v>3.4500506243671999E-3</v>
      </c>
      <c r="E5468">
        <v>7.3173514706359301E-3</v>
      </c>
      <c r="F5468">
        <v>0.69223334631064304</v>
      </c>
      <c r="G5468" t="s">
        <v>1045</v>
      </c>
      <c r="H5468" t="s">
        <v>1046</v>
      </c>
    </row>
    <row r="5469" spans="1:8" x14ac:dyDescent="0.25">
      <c r="A5469">
        <v>5467</v>
      </c>
      <c r="B5469">
        <v>10338713</v>
      </c>
      <c r="C5469">
        <v>-4.6402500151647503</v>
      </c>
      <c r="D5469">
        <v>3.4503318708516101E-3</v>
      </c>
      <c r="E5469">
        <v>7.3173514706359301E-3</v>
      </c>
      <c r="F5469">
        <v>0.48907513056080798</v>
      </c>
      <c r="G5469" t="s">
        <v>2</v>
      </c>
      <c r="H5469" t="s">
        <v>2</v>
      </c>
    </row>
    <row r="5470" spans="1:8" x14ac:dyDescent="0.25">
      <c r="A5470">
        <v>5468</v>
      </c>
      <c r="B5470">
        <v>10338835</v>
      </c>
      <c r="C5470">
        <v>-4.6397200665594402</v>
      </c>
      <c r="D5470">
        <v>3.4517381032737101E-3</v>
      </c>
      <c r="E5470">
        <v>7.3188492148314101E-3</v>
      </c>
      <c r="F5470">
        <v>0.43067423436658298</v>
      </c>
      <c r="G5470" t="s">
        <v>2</v>
      </c>
      <c r="H5470" t="s">
        <v>2</v>
      </c>
    </row>
    <row r="5471" spans="1:8" x14ac:dyDescent="0.25">
      <c r="A5471">
        <v>5469</v>
      </c>
      <c r="B5471">
        <v>10498309</v>
      </c>
      <c r="C5471">
        <v>-4.63962209792171</v>
      </c>
      <c r="D5471">
        <v>3.4523005962425499E-3</v>
      </c>
      <c r="E5471">
        <v>7.3188492148314101E-3</v>
      </c>
      <c r="F5471">
        <v>0.58545898856135503</v>
      </c>
      <c r="G5471" t="s">
        <v>6745</v>
      </c>
      <c r="H5471" t="s">
        <v>6746</v>
      </c>
    </row>
    <row r="5472" spans="1:8" x14ac:dyDescent="0.25">
      <c r="A5472">
        <v>5470</v>
      </c>
      <c r="B5472">
        <v>10565996</v>
      </c>
      <c r="C5472">
        <v>-4.6388318851834498</v>
      </c>
      <c r="D5472">
        <v>3.4537068286646399E-3</v>
      </c>
      <c r="E5472">
        <v>7.3204918731032296E-3</v>
      </c>
      <c r="F5472">
        <v>0.56290057034548202</v>
      </c>
      <c r="G5472" t="s">
        <v>6747</v>
      </c>
      <c r="H5472" t="s">
        <v>6748</v>
      </c>
    </row>
    <row r="5473" spans="1:8" x14ac:dyDescent="0.25">
      <c r="A5473">
        <v>5471</v>
      </c>
      <c r="B5473">
        <v>10343383</v>
      </c>
      <c r="C5473">
        <v>-4.63777407230753</v>
      </c>
      <c r="D5473">
        <v>3.4551130610867399E-3</v>
      </c>
      <c r="E5473">
        <v>7.3221339308785103E-3</v>
      </c>
      <c r="F5473">
        <v>0.51982364581723595</v>
      </c>
      <c r="G5473" t="s">
        <v>2</v>
      </c>
      <c r="H5473" t="s">
        <v>2</v>
      </c>
    </row>
    <row r="5474" spans="1:8" x14ac:dyDescent="0.25">
      <c r="A5474">
        <v>5472</v>
      </c>
      <c r="B5474">
        <v>10585713</v>
      </c>
      <c r="C5474">
        <v>4.6366014338463097</v>
      </c>
      <c r="D5474">
        <v>3.4587692653841799E-3</v>
      </c>
      <c r="E5474">
        <v>7.3285426954928096E-3</v>
      </c>
      <c r="F5474">
        <v>1.19290406615681</v>
      </c>
      <c r="G5474" t="s">
        <v>6749</v>
      </c>
      <c r="H5474" t="s">
        <v>6750</v>
      </c>
    </row>
    <row r="5475" spans="1:8" x14ac:dyDescent="0.25">
      <c r="A5475">
        <v>5473</v>
      </c>
      <c r="B5475">
        <v>10472197</v>
      </c>
      <c r="C5475">
        <v>4.6359162097796398</v>
      </c>
      <c r="D5475">
        <v>3.4601754978062799E-3</v>
      </c>
      <c r="E5475">
        <v>7.3301826822032403E-3</v>
      </c>
      <c r="F5475">
        <v>1.17808465952958</v>
      </c>
      <c r="G5475" t="s">
        <v>2</v>
      </c>
      <c r="H5475" t="s">
        <v>2</v>
      </c>
    </row>
    <row r="5476" spans="1:8" x14ac:dyDescent="0.25">
      <c r="A5476">
        <v>5474</v>
      </c>
      <c r="B5476">
        <v>10339046</v>
      </c>
      <c r="C5476">
        <v>-4.6352515936443197</v>
      </c>
      <c r="D5476">
        <v>3.4613004837439499E-3</v>
      </c>
      <c r="E5476">
        <v>7.3312263740715599E-3</v>
      </c>
      <c r="F5476">
        <v>0.59028254221615295</v>
      </c>
      <c r="G5476" t="s">
        <v>2</v>
      </c>
      <c r="H5476" t="s">
        <v>2</v>
      </c>
    </row>
    <row r="5477" spans="1:8" x14ac:dyDescent="0.25">
      <c r="A5477">
        <v>5475</v>
      </c>
      <c r="B5477">
        <v>10484389</v>
      </c>
      <c r="C5477">
        <v>4.6346805899093901</v>
      </c>
      <c r="D5477">
        <v>3.4643941950725601E-3</v>
      </c>
      <c r="E5477">
        <v>7.3364387926179702E-3</v>
      </c>
      <c r="F5477">
        <v>2.5646311060117202</v>
      </c>
      <c r="G5477" t="s">
        <v>6751</v>
      </c>
      <c r="H5477" t="s">
        <v>6752</v>
      </c>
    </row>
    <row r="5478" spans="1:8" x14ac:dyDescent="0.25">
      <c r="A5478">
        <v>5476</v>
      </c>
      <c r="B5478">
        <v>10445758</v>
      </c>
      <c r="C5478">
        <v>4.6343560287584697</v>
      </c>
      <c r="D5478">
        <v>3.46551918101024E-3</v>
      </c>
      <c r="E5478">
        <v>7.3367366404135598E-3</v>
      </c>
      <c r="F5478">
        <v>3.49507344857878</v>
      </c>
      <c r="G5478" t="s">
        <v>6753</v>
      </c>
      <c r="H5478" t="s">
        <v>6754</v>
      </c>
    </row>
    <row r="5479" spans="1:8" x14ac:dyDescent="0.25">
      <c r="A5479">
        <v>5477</v>
      </c>
      <c r="B5479">
        <v>10342548</v>
      </c>
      <c r="C5479">
        <v>-4.6343066631772496</v>
      </c>
      <c r="D5479">
        <v>3.4658004274946601E-3</v>
      </c>
      <c r="E5479">
        <v>7.3367366404135598E-3</v>
      </c>
      <c r="F5479">
        <v>0.45619208549153001</v>
      </c>
      <c r="G5479" t="s">
        <v>2</v>
      </c>
      <c r="H5479" t="s">
        <v>2</v>
      </c>
    </row>
    <row r="5480" spans="1:8" x14ac:dyDescent="0.25">
      <c r="A5480">
        <v>5478</v>
      </c>
      <c r="B5480">
        <v>10338041</v>
      </c>
      <c r="C5480">
        <v>4.6339759183613101</v>
      </c>
      <c r="D5480">
        <v>3.46664416694791E-3</v>
      </c>
      <c r="E5480">
        <v>7.3371831130927502E-3</v>
      </c>
      <c r="F5480">
        <v>1.76739362951846</v>
      </c>
      <c r="G5480" t="s">
        <v>2</v>
      </c>
      <c r="H5480" t="s">
        <v>2</v>
      </c>
    </row>
    <row r="5481" spans="1:8" x14ac:dyDescent="0.25">
      <c r="A5481">
        <v>5479</v>
      </c>
      <c r="B5481">
        <v>10460291</v>
      </c>
      <c r="C5481">
        <v>4.63326931895255</v>
      </c>
      <c r="D5481">
        <v>3.4694566317921001E-3</v>
      </c>
      <c r="E5481">
        <v>7.3410447148869896E-3</v>
      </c>
      <c r="F5481">
        <v>1.38589814783294</v>
      </c>
      <c r="G5481" t="s">
        <v>2</v>
      </c>
      <c r="H5481" t="s">
        <v>2</v>
      </c>
    </row>
    <row r="5482" spans="1:8" x14ac:dyDescent="0.25">
      <c r="A5482">
        <v>5480</v>
      </c>
      <c r="B5482">
        <v>10587104</v>
      </c>
      <c r="C5482">
        <v>-4.6331831798393504</v>
      </c>
      <c r="D5482">
        <v>3.4700191247609398E-3</v>
      </c>
      <c r="E5482">
        <v>7.3410447148869896E-3</v>
      </c>
      <c r="F5482">
        <v>0.69850628719912999</v>
      </c>
      <c r="G5482" t="s">
        <v>6755</v>
      </c>
      <c r="H5482" t="s">
        <v>6756</v>
      </c>
    </row>
    <row r="5483" spans="1:8" x14ac:dyDescent="0.25">
      <c r="A5483">
        <v>5481</v>
      </c>
      <c r="B5483">
        <v>10340571</v>
      </c>
      <c r="C5483">
        <v>-4.6323263030369102</v>
      </c>
      <c r="D5483">
        <v>3.47170660366745E-3</v>
      </c>
      <c r="E5483">
        <v>7.3410447148869896E-3</v>
      </c>
      <c r="F5483">
        <v>0.68466041832642199</v>
      </c>
      <c r="G5483" t="s">
        <v>2</v>
      </c>
      <c r="H5483" t="s">
        <v>2</v>
      </c>
    </row>
    <row r="5484" spans="1:8" x14ac:dyDescent="0.25">
      <c r="A5484">
        <v>5482</v>
      </c>
      <c r="B5484">
        <v>10425335</v>
      </c>
      <c r="C5484">
        <v>4.6320918363119903</v>
      </c>
      <c r="D5484">
        <v>3.4728315896051299E-3</v>
      </c>
      <c r="E5484">
        <v>7.3410447148869896E-3</v>
      </c>
      <c r="F5484">
        <v>1.3846245969809701</v>
      </c>
      <c r="G5484" t="s">
        <v>6757</v>
      </c>
      <c r="H5484" t="s">
        <v>6758</v>
      </c>
    </row>
    <row r="5485" spans="1:8" x14ac:dyDescent="0.25">
      <c r="A5485">
        <v>5483</v>
      </c>
      <c r="B5485">
        <v>10395845</v>
      </c>
      <c r="C5485">
        <v>4.6320300461164896</v>
      </c>
      <c r="D5485">
        <v>3.47311283608955E-3</v>
      </c>
      <c r="E5485">
        <v>7.3410447148869896E-3</v>
      </c>
      <c r="F5485">
        <v>1.1568970096129001</v>
      </c>
      <c r="G5485" t="s">
        <v>2</v>
      </c>
      <c r="H5485" t="s">
        <v>2</v>
      </c>
    </row>
    <row r="5486" spans="1:8" x14ac:dyDescent="0.25">
      <c r="A5486">
        <v>5484</v>
      </c>
      <c r="B5486">
        <v>10358389</v>
      </c>
      <c r="C5486">
        <v>-4.6320226332761401</v>
      </c>
      <c r="D5486">
        <v>3.4733940825739701E-3</v>
      </c>
      <c r="E5486">
        <v>7.3410447148869896E-3</v>
      </c>
      <c r="F5486">
        <v>0.26518535156448098</v>
      </c>
      <c r="G5486" t="s">
        <v>6759</v>
      </c>
      <c r="H5486" t="s">
        <v>6760</v>
      </c>
    </row>
    <row r="5487" spans="1:8" x14ac:dyDescent="0.25">
      <c r="A5487">
        <v>5485</v>
      </c>
      <c r="B5487">
        <v>10338261</v>
      </c>
      <c r="C5487">
        <v>-4.6320080137007098</v>
      </c>
      <c r="D5487">
        <v>3.4736753290583902E-3</v>
      </c>
      <c r="E5487">
        <v>7.3410447148869896E-3</v>
      </c>
      <c r="F5487">
        <v>0.46972619629696499</v>
      </c>
      <c r="G5487" t="s">
        <v>2</v>
      </c>
      <c r="H5487" t="s">
        <v>2</v>
      </c>
    </row>
    <row r="5488" spans="1:8" x14ac:dyDescent="0.25">
      <c r="A5488">
        <v>5486</v>
      </c>
      <c r="B5488">
        <v>10548600</v>
      </c>
      <c r="C5488">
        <v>-4.6313846962892198</v>
      </c>
      <c r="D5488">
        <v>3.4739565755428099E-3</v>
      </c>
      <c r="E5488">
        <v>7.3410447148869896E-3</v>
      </c>
      <c r="F5488">
        <v>0.61762993950075995</v>
      </c>
      <c r="G5488" t="s">
        <v>2</v>
      </c>
      <c r="H5488" t="s">
        <v>2</v>
      </c>
    </row>
    <row r="5489" spans="1:8" x14ac:dyDescent="0.25">
      <c r="A5489">
        <v>5487</v>
      </c>
      <c r="B5489">
        <v>10341802</v>
      </c>
      <c r="C5489">
        <v>-4.6311296471638403</v>
      </c>
      <c r="D5489">
        <v>3.4745190685116401E-3</v>
      </c>
      <c r="E5489">
        <v>7.3410447148869896E-3</v>
      </c>
      <c r="F5489">
        <v>0.57321017766603599</v>
      </c>
      <c r="G5489" t="s">
        <v>2</v>
      </c>
      <c r="H5489" t="s">
        <v>2</v>
      </c>
    </row>
    <row r="5490" spans="1:8" x14ac:dyDescent="0.25">
      <c r="A5490">
        <v>5488</v>
      </c>
      <c r="B5490">
        <v>10365535</v>
      </c>
      <c r="C5490">
        <v>4.6310465965593002</v>
      </c>
      <c r="D5490">
        <v>3.4748003149960602E-3</v>
      </c>
      <c r="E5490">
        <v>7.3410447148869896E-3</v>
      </c>
      <c r="F5490">
        <v>1.10705957298351</v>
      </c>
      <c r="G5490" t="s">
        <v>6761</v>
      </c>
      <c r="H5490" t="s">
        <v>6762</v>
      </c>
    </row>
    <row r="5491" spans="1:8" x14ac:dyDescent="0.25">
      <c r="A5491">
        <v>5489</v>
      </c>
      <c r="B5491">
        <v>10341125</v>
      </c>
      <c r="C5491">
        <v>4.6310155402833502</v>
      </c>
      <c r="D5491">
        <v>3.47564405444932E-3</v>
      </c>
      <c r="E5491">
        <v>7.3414895079753698E-3</v>
      </c>
      <c r="F5491">
        <v>1.1185066419941101</v>
      </c>
      <c r="G5491" t="s">
        <v>2</v>
      </c>
      <c r="H5491" t="s">
        <v>2</v>
      </c>
    </row>
    <row r="5492" spans="1:8" x14ac:dyDescent="0.25">
      <c r="A5492">
        <v>5490</v>
      </c>
      <c r="B5492">
        <v>10586609</v>
      </c>
      <c r="C5492">
        <v>4.6306896348272399</v>
      </c>
      <c r="D5492">
        <v>3.4767690403869999E-3</v>
      </c>
      <c r="E5492">
        <v>7.3423786081279899E-3</v>
      </c>
      <c r="F5492">
        <v>1.1403472351411199</v>
      </c>
      <c r="G5492" t="s">
        <v>2</v>
      </c>
      <c r="H5492" t="s">
        <v>2</v>
      </c>
    </row>
    <row r="5493" spans="1:8" x14ac:dyDescent="0.25">
      <c r="A5493">
        <v>5491</v>
      </c>
      <c r="B5493">
        <v>10394846</v>
      </c>
      <c r="C5493">
        <v>-4.6305881582283499</v>
      </c>
      <c r="D5493">
        <v>3.4773315333558302E-3</v>
      </c>
      <c r="E5493">
        <v>7.3423786081279899E-3</v>
      </c>
      <c r="F5493">
        <v>0.70690556489613998</v>
      </c>
      <c r="G5493" t="s">
        <v>2</v>
      </c>
      <c r="H5493" t="s">
        <v>2</v>
      </c>
    </row>
    <row r="5494" spans="1:8" x14ac:dyDescent="0.25">
      <c r="A5494">
        <v>5492</v>
      </c>
      <c r="B5494">
        <v>10514500</v>
      </c>
      <c r="C5494">
        <v>4.6300845694927499</v>
      </c>
      <c r="D5494">
        <v>3.4790190122623499E-3</v>
      </c>
      <c r="E5494">
        <v>7.3438606960089499E-3</v>
      </c>
      <c r="F5494">
        <v>1.1570450808372099</v>
      </c>
      <c r="G5494" t="s">
        <v>6763</v>
      </c>
      <c r="H5494" t="s">
        <v>6764</v>
      </c>
    </row>
    <row r="5495" spans="1:8" x14ac:dyDescent="0.25">
      <c r="A5495">
        <v>5493</v>
      </c>
      <c r="B5495">
        <v>10415804</v>
      </c>
      <c r="C5495">
        <v>4.6300053244422701</v>
      </c>
      <c r="D5495">
        <v>3.4793002587467699E-3</v>
      </c>
      <c r="E5495">
        <v>7.3438606960089499E-3</v>
      </c>
      <c r="F5495">
        <v>1.1456980020549701</v>
      </c>
      <c r="G5495" t="s">
        <v>2</v>
      </c>
      <c r="H5495" t="s">
        <v>2</v>
      </c>
    </row>
    <row r="5496" spans="1:8" x14ac:dyDescent="0.25">
      <c r="A5496">
        <v>5494</v>
      </c>
      <c r="B5496">
        <v>10339532</v>
      </c>
      <c r="C5496">
        <v>4.6286858970871503</v>
      </c>
      <c r="D5496">
        <v>3.48323770952863E-3</v>
      </c>
      <c r="E5496">
        <v>7.3508333700527603E-3</v>
      </c>
      <c r="F5496">
        <v>1.19485362239097</v>
      </c>
      <c r="G5496" t="s">
        <v>2</v>
      </c>
      <c r="H5496" t="s">
        <v>2</v>
      </c>
    </row>
    <row r="5497" spans="1:8" x14ac:dyDescent="0.25">
      <c r="A5497">
        <v>5495</v>
      </c>
      <c r="B5497">
        <v>10343006</v>
      </c>
      <c r="C5497">
        <v>-4.6281061574895599</v>
      </c>
      <c r="D5497">
        <v>3.48464394195073E-3</v>
      </c>
      <c r="E5497">
        <v>7.3524627343096501E-3</v>
      </c>
      <c r="F5497">
        <v>0.53588010072966696</v>
      </c>
      <c r="G5497" t="s">
        <v>2</v>
      </c>
      <c r="H5497" t="s">
        <v>2</v>
      </c>
    </row>
    <row r="5498" spans="1:8" x14ac:dyDescent="0.25">
      <c r="A5498">
        <v>5496</v>
      </c>
      <c r="B5498">
        <v>10465072</v>
      </c>
      <c r="C5498">
        <v>-4.6272769361764396</v>
      </c>
      <c r="D5498">
        <v>3.4857689278884E-3</v>
      </c>
      <c r="E5498">
        <v>7.3534981945052504E-3</v>
      </c>
      <c r="F5498">
        <v>0.82371906428822195</v>
      </c>
      <c r="G5498" t="s">
        <v>6765</v>
      </c>
      <c r="H5498" t="s">
        <v>6766</v>
      </c>
    </row>
    <row r="5499" spans="1:8" x14ac:dyDescent="0.25">
      <c r="A5499">
        <v>5497</v>
      </c>
      <c r="B5499">
        <v>10463402</v>
      </c>
      <c r="C5499">
        <v>4.6268473665648502</v>
      </c>
      <c r="D5499">
        <v>3.4871751603105E-3</v>
      </c>
      <c r="E5499">
        <v>7.3539276736791304E-3</v>
      </c>
      <c r="F5499">
        <v>1.6030060644378701</v>
      </c>
      <c r="G5499" t="s">
        <v>2</v>
      </c>
      <c r="H5499" t="s">
        <v>2</v>
      </c>
    </row>
    <row r="5500" spans="1:8" x14ac:dyDescent="0.25">
      <c r="A5500">
        <v>5498</v>
      </c>
      <c r="B5500">
        <v>10380739</v>
      </c>
      <c r="C5500">
        <v>4.6267453460998604</v>
      </c>
      <c r="D5500">
        <v>3.4874564067949101E-3</v>
      </c>
      <c r="E5500">
        <v>7.3539276736791304E-3</v>
      </c>
      <c r="F5500">
        <v>1.2947128966239201</v>
      </c>
      <c r="G5500" t="s">
        <v>6767</v>
      </c>
      <c r="H5500" t="s">
        <v>6768</v>
      </c>
    </row>
    <row r="5501" spans="1:8" x14ac:dyDescent="0.25">
      <c r="A5501">
        <v>5499</v>
      </c>
      <c r="B5501">
        <v>10537504</v>
      </c>
      <c r="C5501">
        <v>-4.62613778617599</v>
      </c>
      <c r="D5501">
        <v>3.4891438857014298E-3</v>
      </c>
      <c r="E5501">
        <v>7.3539276736791304E-3</v>
      </c>
      <c r="F5501">
        <v>0.67317257917416495</v>
      </c>
      <c r="G5501" t="s">
        <v>2</v>
      </c>
      <c r="H5501" t="s">
        <v>2</v>
      </c>
    </row>
    <row r="5502" spans="1:8" x14ac:dyDescent="0.25">
      <c r="A5502">
        <v>5500</v>
      </c>
      <c r="B5502">
        <v>10523756</v>
      </c>
      <c r="C5502">
        <v>-4.62613778617599</v>
      </c>
      <c r="D5502">
        <v>3.4891438857014298E-3</v>
      </c>
      <c r="E5502">
        <v>7.3539276736791304E-3</v>
      </c>
      <c r="F5502">
        <v>0.67317257917416495</v>
      </c>
      <c r="G5502" t="s">
        <v>2</v>
      </c>
      <c r="H5502" t="s">
        <v>2</v>
      </c>
    </row>
    <row r="5503" spans="1:8" x14ac:dyDescent="0.25">
      <c r="A5503">
        <v>5501</v>
      </c>
      <c r="B5503">
        <v>10451677</v>
      </c>
      <c r="C5503">
        <v>-4.62613778617599</v>
      </c>
      <c r="D5503">
        <v>3.4891438857014298E-3</v>
      </c>
      <c r="E5503">
        <v>7.3539276736791304E-3</v>
      </c>
      <c r="F5503">
        <v>0.67317257917416495</v>
      </c>
      <c r="G5503" t="s">
        <v>2</v>
      </c>
      <c r="H5503" t="s">
        <v>2</v>
      </c>
    </row>
    <row r="5504" spans="1:8" x14ac:dyDescent="0.25">
      <c r="A5504">
        <v>5502</v>
      </c>
      <c r="B5504">
        <v>10427675</v>
      </c>
      <c r="C5504">
        <v>-4.62559726006383</v>
      </c>
      <c r="D5504">
        <v>3.4913938575767802E-3</v>
      </c>
      <c r="E5504">
        <v>7.3571805402202796E-3</v>
      </c>
      <c r="F5504">
        <v>0.66150376558435697</v>
      </c>
      <c r="G5504" t="s">
        <v>65</v>
      </c>
      <c r="H5504" t="s">
        <v>66</v>
      </c>
    </row>
    <row r="5505" spans="1:8" x14ac:dyDescent="0.25">
      <c r="A5505">
        <v>5503</v>
      </c>
      <c r="B5505">
        <v>10442211</v>
      </c>
      <c r="C5505">
        <v>-4.6255025694552403</v>
      </c>
      <c r="D5505">
        <v>3.4919563505456199E-3</v>
      </c>
      <c r="E5505">
        <v>7.3571805402202796E-3</v>
      </c>
      <c r="F5505">
        <v>0.66440947447134402</v>
      </c>
      <c r="G5505" t="s">
        <v>6769</v>
      </c>
      <c r="H5505" t="s">
        <v>6770</v>
      </c>
    </row>
    <row r="5506" spans="1:8" x14ac:dyDescent="0.25">
      <c r="A5506">
        <v>5504</v>
      </c>
      <c r="B5506">
        <v>10338200</v>
      </c>
      <c r="C5506">
        <v>-4.6247723100062696</v>
      </c>
      <c r="D5506">
        <v>3.4944875689053899E-3</v>
      </c>
      <c r="E5506">
        <v>7.3611758820427402E-3</v>
      </c>
      <c r="F5506">
        <v>0.34880990959105401</v>
      </c>
      <c r="G5506" t="s">
        <v>2</v>
      </c>
      <c r="H5506" t="s">
        <v>2</v>
      </c>
    </row>
    <row r="5507" spans="1:8" x14ac:dyDescent="0.25">
      <c r="A5507">
        <v>5505</v>
      </c>
      <c r="B5507">
        <v>10478983</v>
      </c>
      <c r="C5507">
        <v>-4.6238840940297399</v>
      </c>
      <c r="D5507">
        <v>3.49842501968725E-3</v>
      </c>
      <c r="E5507">
        <v>7.3655879587299997E-3</v>
      </c>
      <c r="F5507">
        <v>0.806455601398405</v>
      </c>
      <c r="G5507" t="s">
        <v>6771</v>
      </c>
      <c r="H5507" t="s">
        <v>6772</v>
      </c>
    </row>
    <row r="5508" spans="1:8" x14ac:dyDescent="0.25">
      <c r="A5508">
        <v>5506</v>
      </c>
      <c r="B5508">
        <v>10561527</v>
      </c>
      <c r="C5508">
        <v>-4.6234392366593102</v>
      </c>
      <c r="D5508">
        <v>3.4989875126560902E-3</v>
      </c>
      <c r="E5508">
        <v>7.3655879587299997E-3</v>
      </c>
      <c r="F5508">
        <v>0.84899418104494495</v>
      </c>
      <c r="G5508" t="s">
        <v>6773</v>
      </c>
      <c r="H5508" t="s">
        <v>6774</v>
      </c>
    </row>
    <row r="5509" spans="1:8" x14ac:dyDescent="0.25">
      <c r="A5509">
        <v>5507</v>
      </c>
      <c r="B5509">
        <v>10496475</v>
      </c>
      <c r="C5509">
        <v>4.6233233065509802</v>
      </c>
      <c r="D5509">
        <v>3.4992687591405098E-3</v>
      </c>
      <c r="E5509">
        <v>7.3655879587299997E-3</v>
      </c>
      <c r="F5509">
        <v>1.4061245977501799</v>
      </c>
      <c r="G5509" t="s">
        <v>6775</v>
      </c>
      <c r="H5509" t="s">
        <v>6776</v>
      </c>
    </row>
    <row r="5510" spans="1:8" x14ac:dyDescent="0.25">
      <c r="A5510">
        <v>5508</v>
      </c>
      <c r="B5510">
        <v>10595306</v>
      </c>
      <c r="C5510">
        <v>4.6230888688318599</v>
      </c>
      <c r="D5510">
        <v>3.49983125210935E-3</v>
      </c>
      <c r="E5510">
        <v>7.3655879587299997E-3</v>
      </c>
      <c r="F5510">
        <v>1.1720310286329401</v>
      </c>
      <c r="G5510" t="s">
        <v>6777</v>
      </c>
      <c r="H5510" t="s">
        <v>6778</v>
      </c>
    </row>
    <row r="5511" spans="1:8" x14ac:dyDescent="0.25">
      <c r="A5511">
        <v>5509</v>
      </c>
      <c r="B5511">
        <v>10535881</v>
      </c>
      <c r="C5511">
        <v>4.62276355479045</v>
      </c>
      <c r="D5511">
        <v>3.5001124985937701E-3</v>
      </c>
      <c r="E5511">
        <v>7.3655879587299997E-3</v>
      </c>
      <c r="F5511">
        <v>1.1587670465092501</v>
      </c>
      <c r="G5511" t="s">
        <v>2</v>
      </c>
      <c r="H5511" t="s">
        <v>2</v>
      </c>
    </row>
    <row r="5512" spans="1:8" x14ac:dyDescent="0.25">
      <c r="A5512">
        <v>5510</v>
      </c>
      <c r="B5512">
        <v>10563050</v>
      </c>
      <c r="C5512">
        <v>4.6227610242193702</v>
      </c>
      <c r="D5512">
        <v>3.5003937450781902E-3</v>
      </c>
      <c r="E5512">
        <v>7.3655879587299997E-3</v>
      </c>
      <c r="F5512">
        <v>1.5096138104379999</v>
      </c>
      <c r="G5512" t="s">
        <v>6779</v>
      </c>
      <c r="H5512" t="s">
        <v>6780</v>
      </c>
    </row>
    <row r="5513" spans="1:8" x14ac:dyDescent="0.25">
      <c r="A5513">
        <v>5511</v>
      </c>
      <c r="B5513">
        <v>10389738</v>
      </c>
      <c r="C5513">
        <v>-4.6224357922251196</v>
      </c>
      <c r="D5513">
        <v>3.5020812239846999E-3</v>
      </c>
      <c r="E5513">
        <v>7.3676481053231001E-3</v>
      </c>
      <c r="F5513">
        <v>0.69283096852082504</v>
      </c>
      <c r="G5513" t="s">
        <v>6781</v>
      </c>
      <c r="H5513" t="s">
        <v>6782</v>
      </c>
    </row>
    <row r="5514" spans="1:8" x14ac:dyDescent="0.25">
      <c r="A5514">
        <v>5512</v>
      </c>
      <c r="B5514">
        <v>10485344</v>
      </c>
      <c r="C5514">
        <v>-4.6219987624533196</v>
      </c>
      <c r="D5514">
        <v>3.5026437169535401E-3</v>
      </c>
      <c r="E5514">
        <v>7.3676481053231001E-3</v>
      </c>
      <c r="F5514">
        <v>0.78924207141586</v>
      </c>
      <c r="G5514" t="s">
        <v>6783</v>
      </c>
      <c r="H5514" t="s">
        <v>6784</v>
      </c>
    </row>
    <row r="5515" spans="1:8" x14ac:dyDescent="0.25">
      <c r="A5515">
        <v>5513</v>
      </c>
      <c r="B5515">
        <v>10457429</v>
      </c>
      <c r="C5515">
        <v>-4.6204906560902304</v>
      </c>
      <c r="D5515">
        <v>3.5057374282821499E-3</v>
      </c>
      <c r="E5515">
        <v>7.3720722547060196E-3</v>
      </c>
      <c r="F5515">
        <v>0.61775096979070498</v>
      </c>
      <c r="G5515" t="s">
        <v>6785</v>
      </c>
      <c r="H5515" t="s">
        <v>6786</v>
      </c>
    </row>
    <row r="5516" spans="1:8" x14ac:dyDescent="0.25">
      <c r="A5516">
        <v>5514</v>
      </c>
      <c r="B5516">
        <v>10354307</v>
      </c>
      <c r="C5516">
        <v>4.6203979986433596</v>
      </c>
      <c r="D5516">
        <v>3.5060186747665699E-3</v>
      </c>
      <c r="E5516">
        <v>7.3720722547060196E-3</v>
      </c>
      <c r="F5516">
        <v>1.1731576705392099</v>
      </c>
      <c r="G5516" t="s">
        <v>2</v>
      </c>
      <c r="H5516" t="s">
        <v>2</v>
      </c>
    </row>
    <row r="5517" spans="1:8" x14ac:dyDescent="0.25">
      <c r="A5517">
        <v>5515</v>
      </c>
      <c r="B5517">
        <v>10343302</v>
      </c>
      <c r="C5517">
        <v>-4.6200522492804303</v>
      </c>
      <c r="D5517">
        <v>3.5068624142198198E-3</v>
      </c>
      <c r="E5517">
        <v>7.37250932482792E-3</v>
      </c>
      <c r="F5517">
        <v>0.55012075676394201</v>
      </c>
      <c r="G5517" t="s">
        <v>2</v>
      </c>
      <c r="H5517" t="s">
        <v>2</v>
      </c>
    </row>
    <row r="5518" spans="1:8" x14ac:dyDescent="0.25">
      <c r="A5518">
        <v>5516</v>
      </c>
      <c r="B5518">
        <v>10339913</v>
      </c>
      <c r="C5518">
        <v>4.6196613651176701</v>
      </c>
      <c r="D5518">
        <v>3.5082686466419198E-3</v>
      </c>
      <c r="E5518">
        <v>7.3733829897371702E-3</v>
      </c>
      <c r="F5518">
        <v>1.27594349552296</v>
      </c>
      <c r="G5518" t="s">
        <v>2</v>
      </c>
      <c r="H5518" t="s">
        <v>2</v>
      </c>
    </row>
    <row r="5519" spans="1:8" x14ac:dyDescent="0.25">
      <c r="A5519">
        <v>5517</v>
      </c>
      <c r="B5519">
        <v>10362442</v>
      </c>
      <c r="C5519">
        <v>4.6194209942908699</v>
      </c>
      <c r="D5519">
        <v>3.5085498931263399E-3</v>
      </c>
      <c r="E5519">
        <v>7.3733829897371702E-3</v>
      </c>
      <c r="F5519">
        <v>1.9313629847175999</v>
      </c>
      <c r="G5519" t="s">
        <v>6787</v>
      </c>
      <c r="H5519" t="s">
        <v>6788</v>
      </c>
    </row>
    <row r="5520" spans="1:8" x14ac:dyDescent="0.25">
      <c r="A5520">
        <v>5518</v>
      </c>
      <c r="B5520">
        <v>10474229</v>
      </c>
      <c r="C5520">
        <v>4.6191219497887301</v>
      </c>
      <c r="D5520">
        <v>3.50995612554843E-3</v>
      </c>
      <c r="E5520">
        <v>7.3750014759589796E-3</v>
      </c>
      <c r="F5520">
        <v>1.63275945226494</v>
      </c>
      <c r="G5520" t="s">
        <v>6789</v>
      </c>
      <c r="H5520" t="s">
        <v>6790</v>
      </c>
    </row>
    <row r="5521" spans="1:8" x14ac:dyDescent="0.25">
      <c r="A5521">
        <v>5519</v>
      </c>
      <c r="B5521">
        <v>10340458</v>
      </c>
      <c r="C5521">
        <v>4.6181434323165904</v>
      </c>
      <c r="D5521">
        <v>3.5133310833614598E-3</v>
      </c>
      <c r="E5521">
        <v>7.3807234731451598E-3</v>
      </c>
      <c r="F5521">
        <v>1.31562519125736</v>
      </c>
      <c r="G5521" t="s">
        <v>2</v>
      </c>
      <c r="H5521" t="s">
        <v>2</v>
      </c>
    </row>
    <row r="5522" spans="1:8" x14ac:dyDescent="0.25">
      <c r="A5522">
        <v>5520</v>
      </c>
      <c r="B5522">
        <v>10582821</v>
      </c>
      <c r="C5522">
        <v>4.6178022616852399</v>
      </c>
      <c r="D5522">
        <v>3.5144560692991298E-3</v>
      </c>
      <c r="E5522">
        <v>7.3807234731451598E-3</v>
      </c>
      <c r="F5522">
        <v>1.3340020955532499</v>
      </c>
      <c r="G5522" t="s">
        <v>2</v>
      </c>
      <c r="H5522" t="s">
        <v>2</v>
      </c>
    </row>
    <row r="5523" spans="1:8" x14ac:dyDescent="0.25">
      <c r="A5523">
        <v>5521</v>
      </c>
      <c r="B5523">
        <v>10608685</v>
      </c>
      <c r="C5523">
        <v>-4.6176246249041801</v>
      </c>
      <c r="D5523">
        <v>3.5147373157835499E-3</v>
      </c>
      <c r="E5523">
        <v>7.3807234731451598E-3</v>
      </c>
      <c r="F5523">
        <v>0.67913562019435503</v>
      </c>
      <c r="G5523" t="s">
        <v>2</v>
      </c>
      <c r="H5523" t="s">
        <v>2</v>
      </c>
    </row>
    <row r="5524" spans="1:8" x14ac:dyDescent="0.25">
      <c r="A5524">
        <v>5522</v>
      </c>
      <c r="B5524">
        <v>10473187</v>
      </c>
      <c r="C5524">
        <v>4.6175106646636204</v>
      </c>
      <c r="D5524">
        <v>3.5152998087523901E-3</v>
      </c>
      <c r="E5524">
        <v>7.3807234731451598E-3</v>
      </c>
      <c r="F5524">
        <v>1.1998606871314299</v>
      </c>
      <c r="G5524" t="s">
        <v>6791</v>
      </c>
      <c r="H5524" t="s">
        <v>6792</v>
      </c>
    </row>
    <row r="5525" spans="1:8" x14ac:dyDescent="0.25">
      <c r="A5525">
        <v>5523</v>
      </c>
      <c r="B5525">
        <v>10537934</v>
      </c>
      <c r="C5525">
        <v>-4.6174058511976996</v>
      </c>
      <c r="D5525">
        <v>3.5158623017212298E-3</v>
      </c>
      <c r="E5525">
        <v>7.3807234731451598E-3</v>
      </c>
      <c r="F5525">
        <v>0.84176984283829404</v>
      </c>
      <c r="G5525" t="s">
        <v>6793</v>
      </c>
      <c r="H5525" t="s">
        <v>6794</v>
      </c>
    </row>
    <row r="5526" spans="1:8" x14ac:dyDescent="0.25">
      <c r="A5526">
        <v>5524</v>
      </c>
      <c r="B5526">
        <v>10341138</v>
      </c>
      <c r="C5526">
        <v>-4.61706874308023</v>
      </c>
      <c r="D5526">
        <v>3.51754978062774E-3</v>
      </c>
      <c r="E5526">
        <v>7.38277329341527E-3</v>
      </c>
      <c r="F5526">
        <v>0.70870129748105404</v>
      </c>
      <c r="G5526" t="s">
        <v>2</v>
      </c>
      <c r="H5526" t="s">
        <v>2</v>
      </c>
    </row>
    <row r="5527" spans="1:8" x14ac:dyDescent="0.25">
      <c r="A5527">
        <v>5525</v>
      </c>
      <c r="B5527">
        <v>10358894</v>
      </c>
      <c r="C5527">
        <v>-4.6169105032208204</v>
      </c>
      <c r="D5527">
        <v>3.5181122735965802E-3</v>
      </c>
      <c r="E5527">
        <v>7.38277329341527E-3</v>
      </c>
      <c r="F5527">
        <v>0.44262239617396598</v>
      </c>
      <c r="G5527" t="s">
        <v>6795</v>
      </c>
      <c r="H5527" t="s">
        <v>6796</v>
      </c>
    </row>
    <row r="5528" spans="1:8" x14ac:dyDescent="0.25">
      <c r="A5528">
        <v>5526</v>
      </c>
      <c r="B5528">
        <v>10343384</v>
      </c>
      <c r="C5528">
        <v>4.6167652582634702</v>
      </c>
      <c r="D5528">
        <v>3.51895601304984E-3</v>
      </c>
      <c r="E5528">
        <v>7.3832075570206997E-3</v>
      </c>
      <c r="F5528">
        <v>2.5606418007617799</v>
      </c>
      <c r="G5528" t="s">
        <v>2</v>
      </c>
      <c r="H5528" t="s">
        <v>2</v>
      </c>
    </row>
    <row r="5529" spans="1:8" x14ac:dyDescent="0.25">
      <c r="A5529">
        <v>5527</v>
      </c>
      <c r="B5529">
        <v>10509560</v>
      </c>
      <c r="C5529">
        <v>4.6159505812351096</v>
      </c>
      <c r="D5529">
        <v>3.5209247384407698E-3</v>
      </c>
      <c r="E5529">
        <v>7.38600159689574E-3</v>
      </c>
      <c r="F5529">
        <v>1.3410440695856001</v>
      </c>
      <c r="G5529" t="s">
        <v>2646</v>
      </c>
      <c r="H5529" t="s">
        <v>2647</v>
      </c>
    </row>
    <row r="5530" spans="1:8" x14ac:dyDescent="0.25">
      <c r="A5530">
        <v>5528</v>
      </c>
      <c r="B5530">
        <v>10339840</v>
      </c>
      <c r="C5530">
        <v>-4.6154243337848397</v>
      </c>
      <c r="D5530">
        <v>3.52261221734728E-3</v>
      </c>
      <c r="E5530">
        <v>7.3873016940278003E-3</v>
      </c>
      <c r="F5530">
        <v>0.769386123927147</v>
      </c>
      <c r="G5530" t="s">
        <v>2</v>
      </c>
      <c r="H5530" t="s">
        <v>2</v>
      </c>
    </row>
    <row r="5531" spans="1:8" x14ac:dyDescent="0.25">
      <c r="A5531">
        <v>5529</v>
      </c>
      <c r="B5531">
        <v>10366368</v>
      </c>
      <c r="C5531">
        <v>4.6152159447146701</v>
      </c>
      <c r="D5531">
        <v>3.5231747103161202E-3</v>
      </c>
      <c r="E5531">
        <v>7.3873016940278003E-3</v>
      </c>
      <c r="F5531">
        <v>1.1186224915587299</v>
      </c>
      <c r="G5531" t="s">
        <v>6797</v>
      </c>
      <c r="H5531" t="s">
        <v>6798</v>
      </c>
    </row>
    <row r="5532" spans="1:8" x14ac:dyDescent="0.25">
      <c r="A5532">
        <v>5530</v>
      </c>
      <c r="B5532">
        <v>10345752</v>
      </c>
      <c r="C5532">
        <v>4.6152077330088401</v>
      </c>
      <c r="D5532">
        <v>3.5234559568005398E-3</v>
      </c>
      <c r="E5532">
        <v>7.3873016940278003E-3</v>
      </c>
      <c r="F5532">
        <v>7.7237096946491199</v>
      </c>
      <c r="G5532" t="s">
        <v>6799</v>
      </c>
      <c r="H5532" t="s">
        <v>6800</v>
      </c>
    </row>
    <row r="5533" spans="1:8" x14ac:dyDescent="0.25">
      <c r="A5533">
        <v>5531</v>
      </c>
      <c r="B5533">
        <v>10425138</v>
      </c>
      <c r="C5533">
        <v>4.6144285348705996</v>
      </c>
      <c r="D5533">
        <v>3.5254246821914701E-3</v>
      </c>
      <c r="E5533">
        <v>7.3893465422835199E-3</v>
      </c>
      <c r="F5533">
        <v>2.7157576825731802</v>
      </c>
      <c r="G5533" t="s">
        <v>6801</v>
      </c>
      <c r="H5533" t="s">
        <v>6802</v>
      </c>
    </row>
    <row r="5534" spans="1:8" x14ac:dyDescent="0.25">
      <c r="A5534">
        <v>5532</v>
      </c>
      <c r="B5534">
        <v>10535956</v>
      </c>
      <c r="C5534">
        <v>4.6143305994137904</v>
      </c>
      <c r="D5534">
        <v>3.5257059286758902E-3</v>
      </c>
      <c r="E5534">
        <v>7.3893465422835199E-3</v>
      </c>
      <c r="F5534">
        <v>1.1894731731655499</v>
      </c>
      <c r="G5534" t="s">
        <v>6803</v>
      </c>
      <c r="H5534" t="s">
        <v>6804</v>
      </c>
    </row>
    <row r="5535" spans="1:8" x14ac:dyDescent="0.25">
      <c r="A5535">
        <v>5533</v>
      </c>
      <c r="B5535">
        <v>10339151</v>
      </c>
      <c r="C5535">
        <v>4.61381772427226</v>
      </c>
      <c r="D5535">
        <v>3.5271121610979902E-3</v>
      </c>
      <c r="E5535">
        <v>7.3906436520042402E-3</v>
      </c>
      <c r="F5535">
        <v>2.5206774916347898</v>
      </c>
      <c r="G5535" t="s">
        <v>2</v>
      </c>
      <c r="H5535" t="s">
        <v>2</v>
      </c>
    </row>
    <row r="5536" spans="1:8" x14ac:dyDescent="0.25">
      <c r="A5536">
        <v>5534</v>
      </c>
      <c r="B5536">
        <v>10584752</v>
      </c>
      <c r="C5536">
        <v>4.61352108824945</v>
      </c>
      <c r="D5536">
        <v>3.52767465406682E-3</v>
      </c>
      <c r="E5536">
        <v>7.3906436520042402E-3</v>
      </c>
      <c r="F5536">
        <v>1.44141960249816</v>
      </c>
      <c r="G5536" t="s">
        <v>2</v>
      </c>
      <c r="H5536" t="s">
        <v>2</v>
      </c>
    </row>
    <row r="5537" spans="1:8" x14ac:dyDescent="0.25">
      <c r="A5537">
        <v>5535</v>
      </c>
      <c r="B5537">
        <v>10530310</v>
      </c>
      <c r="C5537">
        <v>4.6134222971057</v>
      </c>
      <c r="D5537">
        <v>3.5282371470356602E-3</v>
      </c>
      <c r="E5537">
        <v>7.3906436520042402E-3</v>
      </c>
      <c r="F5537">
        <v>1.25251658010829</v>
      </c>
      <c r="G5537" t="s">
        <v>6805</v>
      </c>
      <c r="H5537" t="s">
        <v>6806</v>
      </c>
    </row>
    <row r="5538" spans="1:8" x14ac:dyDescent="0.25">
      <c r="A5538">
        <v>5536</v>
      </c>
      <c r="B5538">
        <v>10482467</v>
      </c>
      <c r="C5538">
        <v>-4.6125337645779201</v>
      </c>
      <c r="D5538">
        <v>3.5307683653954302E-3</v>
      </c>
      <c r="E5538">
        <v>7.3942946023372704E-3</v>
      </c>
      <c r="F5538">
        <v>0.75626220427850999</v>
      </c>
      <c r="G5538" t="s">
        <v>6807</v>
      </c>
      <c r="H5538" t="s">
        <v>6808</v>
      </c>
    </row>
    <row r="5539" spans="1:8" x14ac:dyDescent="0.25">
      <c r="A5539">
        <v>5537</v>
      </c>
      <c r="B5539">
        <v>10584433</v>
      </c>
      <c r="C5539">
        <v>4.6123490249689798</v>
      </c>
      <c r="D5539">
        <v>3.53161210484869E-3</v>
      </c>
      <c r="E5539">
        <v>7.3942946023372704E-3</v>
      </c>
      <c r="F5539">
        <v>1.1973869858705499</v>
      </c>
      <c r="G5539" t="s">
        <v>6809</v>
      </c>
      <c r="H5539" t="s">
        <v>6810</v>
      </c>
    </row>
    <row r="5540" spans="1:8" x14ac:dyDescent="0.25">
      <c r="A5540">
        <v>5538</v>
      </c>
      <c r="B5540">
        <v>10338231</v>
      </c>
      <c r="C5540">
        <v>4.6123177875773296</v>
      </c>
      <c r="D5540">
        <v>3.5318933513331101E-3</v>
      </c>
      <c r="E5540">
        <v>7.3942946023372704E-3</v>
      </c>
      <c r="F5540">
        <v>1.87304737017211</v>
      </c>
      <c r="G5540" t="s">
        <v>2</v>
      </c>
      <c r="H5540" t="s">
        <v>2</v>
      </c>
    </row>
    <row r="5541" spans="1:8" x14ac:dyDescent="0.25">
      <c r="A5541">
        <v>5539</v>
      </c>
      <c r="B5541">
        <v>10424810</v>
      </c>
      <c r="C5541">
        <v>4.6104616551820703</v>
      </c>
      <c r="D5541">
        <v>3.5377995275059099E-3</v>
      </c>
      <c r="E5541">
        <v>7.40516295696164E-3</v>
      </c>
      <c r="F5541">
        <v>1.4908694538738501</v>
      </c>
      <c r="G5541" t="s">
        <v>6811</v>
      </c>
      <c r="H5541" t="s">
        <v>6812</v>
      </c>
    </row>
    <row r="5542" spans="1:8" x14ac:dyDescent="0.25">
      <c r="A5542">
        <v>5540</v>
      </c>
      <c r="B5542">
        <v>10448055</v>
      </c>
      <c r="C5542">
        <v>4.6100975602916003</v>
      </c>
      <c r="D5542">
        <v>3.5383620204747402E-3</v>
      </c>
      <c r="E5542">
        <v>7.40516295696164E-3</v>
      </c>
      <c r="F5542">
        <v>1.4007811469218501</v>
      </c>
      <c r="G5542" t="s">
        <v>6813</v>
      </c>
      <c r="H5542" t="s">
        <v>6814</v>
      </c>
    </row>
    <row r="5543" spans="1:8" x14ac:dyDescent="0.25">
      <c r="A5543">
        <v>5541</v>
      </c>
      <c r="B5543">
        <v>10340715</v>
      </c>
      <c r="C5543">
        <v>4.6091669152009596</v>
      </c>
      <c r="D5543">
        <v>3.5406119923501E-3</v>
      </c>
      <c r="E5543">
        <v>7.4085344676964801E-3</v>
      </c>
      <c r="F5543">
        <v>1.79700957211682</v>
      </c>
      <c r="G5543" t="s">
        <v>2</v>
      </c>
      <c r="H5543" t="s">
        <v>2</v>
      </c>
    </row>
    <row r="5544" spans="1:8" x14ac:dyDescent="0.25">
      <c r="A5544">
        <v>5542</v>
      </c>
      <c r="B5544">
        <v>10532594</v>
      </c>
      <c r="C5544">
        <v>4.6090922481613097</v>
      </c>
      <c r="D5544">
        <v>3.54173697828777E-3</v>
      </c>
      <c r="E5544">
        <v>7.4092309144020299E-3</v>
      </c>
      <c r="F5544">
        <v>1.1962299019690099</v>
      </c>
      <c r="G5544" t="s">
        <v>6815</v>
      </c>
      <c r="H5544" t="s">
        <v>6816</v>
      </c>
    </row>
    <row r="5545" spans="1:8" x14ac:dyDescent="0.25">
      <c r="A5545">
        <v>5543</v>
      </c>
      <c r="B5545">
        <v>10342304</v>
      </c>
      <c r="C5545">
        <v>-4.6087474479060404</v>
      </c>
      <c r="D5545">
        <v>3.5422994712566102E-3</v>
      </c>
      <c r="E5545">
        <v>7.4092309144020299E-3</v>
      </c>
      <c r="F5545">
        <v>0.44028556780857703</v>
      </c>
      <c r="G5545" t="s">
        <v>2</v>
      </c>
      <c r="H5545" t="s">
        <v>2</v>
      </c>
    </row>
    <row r="5546" spans="1:8" x14ac:dyDescent="0.25">
      <c r="A5546">
        <v>5544</v>
      </c>
      <c r="B5546">
        <v>10586118</v>
      </c>
      <c r="C5546">
        <v>4.6085130801499901</v>
      </c>
      <c r="D5546">
        <v>3.5428619642254499E-3</v>
      </c>
      <c r="E5546">
        <v>7.4092309144020299E-3</v>
      </c>
      <c r="F5546">
        <v>1.1936139179205201</v>
      </c>
      <c r="G5546" t="s">
        <v>6817</v>
      </c>
      <c r="H5546" t="s">
        <v>6818</v>
      </c>
    </row>
    <row r="5547" spans="1:8" x14ac:dyDescent="0.25">
      <c r="A5547">
        <v>5545</v>
      </c>
      <c r="B5547">
        <v>10341214</v>
      </c>
      <c r="C5547">
        <v>-4.6083676973268899</v>
      </c>
      <c r="D5547">
        <v>3.5437057036786998E-3</v>
      </c>
      <c r="E5547">
        <v>7.4096589185611997E-3</v>
      </c>
      <c r="F5547">
        <v>0.40654551716936799</v>
      </c>
      <c r="G5547" t="s">
        <v>2</v>
      </c>
      <c r="H5547" t="s">
        <v>2</v>
      </c>
    </row>
    <row r="5548" spans="1:8" x14ac:dyDescent="0.25">
      <c r="A5548">
        <v>5546</v>
      </c>
      <c r="B5548">
        <v>10497646</v>
      </c>
      <c r="C5548">
        <v>-4.6082652854345296</v>
      </c>
      <c r="D5548">
        <v>3.5451119361007998E-3</v>
      </c>
      <c r="E5548">
        <v>7.41126269264038E-3</v>
      </c>
      <c r="F5548">
        <v>0.36925193916397703</v>
      </c>
      <c r="G5548" t="s">
        <v>6819</v>
      </c>
      <c r="H5548" t="s">
        <v>6820</v>
      </c>
    </row>
    <row r="5549" spans="1:8" x14ac:dyDescent="0.25">
      <c r="A5549">
        <v>5547</v>
      </c>
      <c r="B5549">
        <v>10362499</v>
      </c>
      <c r="C5549">
        <v>4.6074278726661602</v>
      </c>
      <c r="D5549">
        <v>3.54679941500731E-3</v>
      </c>
      <c r="E5549">
        <v>7.4134537446074603E-3</v>
      </c>
      <c r="F5549">
        <v>1.18866222715249</v>
      </c>
      <c r="G5549" t="s">
        <v>6821</v>
      </c>
      <c r="H5549" t="s">
        <v>6822</v>
      </c>
    </row>
    <row r="5550" spans="1:8" x14ac:dyDescent="0.25">
      <c r="A5550">
        <v>5548</v>
      </c>
      <c r="B5550">
        <v>10500754</v>
      </c>
      <c r="C5550">
        <v>4.60680743739763</v>
      </c>
      <c r="D5550">
        <v>3.5490493868826599E-3</v>
      </c>
      <c r="E5550">
        <v>7.4151608678158102E-3</v>
      </c>
      <c r="F5550">
        <v>1.16136034185695</v>
      </c>
      <c r="G5550" t="s">
        <v>6823</v>
      </c>
      <c r="H5550" t="s">
        <v>6824</v>
      </c>
    </row>
    <row r="5551" spans="1:8" x14ac:dyDescent="0.25">
      <c r="A5551">
        <v>5549</v>
      </c>
      <c r="B5551">
        <v>10479463</v>
      </c>
      <c r="C5551">
        <v>4.6065720311203702</v>
      </c>
      <c r="D5551">
        <v>3.54933063336708E-3</v>
      </c>
      <c r="E5551">
        <v>7.4151608678158102E-3</v>
      </c>
      <c r="F5551">
        <v>2.4379012426653301</v>
      </c>
      <c r="G5551" t="s">
        <v>6825</v>
      </c>
      <c r="H5551" t="s">
        <v>6826</v>
      </c>
    </row>
    <row r="5552" spans="1:8" x14ac:dyDescent="0.25">
      <c r="A5552">
        <v>5550</v>
      </c>
      <c r="B5552">
        <v>10565210</v>
      </c>
      <c r="C5552">
        <v>4.6065570267814202</v>
      </c>
      <c r="D5552">
        <v>3.5496118798515001E-3</v>
      </c>
      <c r="E5552">
        <v>7.4151608678158102E-3</v>
      </c>
      <c r="F5552">
        <v>1.12406763525149</v>
      </c>
      <c r="G5552" t="s">
        <v>6827</v>
      </c>
      <c r="H5552" t="s">
        <v>6828</v>
      </c>
    </row>
    <row r="5553" spans="1:8" x14ac:dyDescent="0.25">
      <c r="A5553">
        <v>5551</v>
      </c>
      <c r="B5553">
        <v>10444056</v>
      </c>
      <c r="C5553">
        <v>-4.6064590590807901</v>
      </c>
      <c r="D5553">
        <v>3.5501743728203398E-3</v>
      </c>
      <c r="E5553">
        <v>7.4151608678158102E-3</v>
      </c>
      <c r="F5553">
        <v>0.68462754787297098</v>
      </c>
      <c r="G5553" t="s">
        <v>6829</v>
      </c>
      <c r="H5553" t="s">
        <v>6830</v>
      </c>
    </row>
    <row r="5554" spans="1:8" x14ac:dyDescent="0.25">
      <c r="A5554">
        <v>5552</v>
      </c>
      <c r="B5554">
        <v>10504986</v>
      </c>
      <c r="C5554">
        <v>4.6056448835885497</v>
      </c>
      <c r="D5554">
        <v>3.55186185172685E-3</v>
      </c>
      <c r="E5554">
        <v>7.4158524813079298E-3</v>
      </c>
      <c r="F5554">
        <v>1.37322125979002</v>
      </c>
      <c r="G5554" t="s">
        <v>2</v>
      </c>
      <c r="H5554" t="s">
        <v>2</v>
      </c>
    </row>
    <row r="5555" spans="1:8" x14ac:dyDescent="0.25">
      <c r="A5555">
        <v>5553</v>
      </c>
      <c r="B5555">
        <v>10392284</v>
      </c>
      <c r="C5555">
        <v>-4.6054623149235603</v>
      </c>
      <c r="D5555">
        <v>3.5521430982112701E-3</v>
      </c>
      <c r="E5555">
        <v>7.4158524813079298E-3</v>
      </c>
      <c r="F5555">
        <v>0.79404146669999998</v>
      </c>
      <c r="G5555" t="s">
        <v>6831</v>
      </c>
      <c r="H5555" t="s">
        <v>6832</v>
      </c>
    </row>
    <row r="5556" spans="1:8" x14ac:dyDescent="0.25">
      <c r="A5556">
        <v>5554</v>
      </c>
      <c r="B5556">
        <v>10343382</v>
      </c>
      <c r="C5556">
        <v>-4.6054375604893902</v>
      </c>
      <c r="D5556">
        <v>3.5524243446956902E-3</v>
      </c>
      <c r="E5556">
        <v>7.4158524813079298E-3</v>
      </c>
      <c r="F5556">
        <v>0.59320393821914597</v>
      </c>
      <c r="G5556" t="s">
        <v>2</v>
      </c>
      <c r="H5556" t="s">
        <v>2</v>
      </c>
    </row>
    <row r="5557" spans="1:8" x14ac:dyDescent="0.25">
      <c r="A5557">
        <v>5555</v>
      </c>
      <c r="B5557">
        <v>10367073</v>
      </c>
      <c r="C5557">
        <v>4.6052612896699898</v>
      </c>
      <c r="D5557">
        <v>3.55326808414895E-3</v>
      </c>
      <c r="E5557">
        <v>7.4162785229813302E-3</v>
      </c>
      <c r="F5557">
        <v>1.66966928194345</v>
      </c>
      <c r="G5557" t="s">
        <v>6833</v>
      </c>
      <c r="H5557" t="s">
        <v>6834</v>
      </c>
    </row>
    <row r="5558" spans="1:8" x14ac:dyDescent="0.25">
      <c r="A5558">
        <v>5556</v>
      </c>
      <c r="B5558">
        <v>10413752</v>
      </c>
      <c r="C5558">
        <v>-4.6045145170261996</v>
      </c>
      <c r="D5558">
        <v>3.5552368095398798E-3</v>
      </c>
      <c r="E5558">
        <v>7.4190520268372197E-3</v>
      </c>
      <c r="F5558">
        <v>0.63720091147402202</v>
      </c>
      <c r="G5558" t="s">
        <v>6835</v>
      </c>
      <c r="H5558" t="s">
        <v>6836</v>
      </c>
    </row>
    <row r="5559" spans="1:8" x14ac:dyDescent="0.25">
      <c r="A5559">
        <v>5557</v>
      </c>
      <c r="B5559">
        <v>10341098</v>
      </c>
      <c r="C5559">
        <v>4.6040604903242199</v>
      </c>
      <c r="D5559">
        <v>3.5560805489931401E-3</v>
      </c>
      <c r="E5559">
        <v>7.4194773394069798E-3</v>
      </c>
      <c r="F5559">
        <v>2.3623134649892301</v>
      </c>
      <c r="G5559" t="s">
        <v>2</v>
      </c>
      <c r="H5559" t="s">
        <v>2</v>
      </c>
    </row>
    <row r="5560" spans="1:8" x14ac:dyDescent="0.25">
      <c r="A5560">
        <v>5558</v>
      </c>
      <c r="B5560">
        <v>10378893</v>
      </c>
      <c r="C5560">
        <v>4.6037831350837397</v>
      </c>
      <c r="D5560">
        <v>3.5574867814152302E-3</v>
      </c>
      <c r="E5560">
        <v>7.4210758843192299E-3</v>
      </c>
      <c r="F5560">
        <v>1.9882784389302299</v>
      </c>
      <c r="G5560" t="s">
        <v>6837</v>
      </c>
      <c r="H5560" t="s">
        <v>6838</v>
      </c>
    </row>
    <row r="5561" spans="1:8" x14ac:dyDescent="0.25">
      <c r="A5561">
        <v>5559</v>
      </c>
      <c r="B5561">
        <v>10494170</v>
      </c>
      <c r="C5561">
        <v>-4.6027620524795703</v>
      </c>
      <c r="D5561">
        <v>3.5597367532905801E-3</v>
      </c>
      <c r="E5561">
        <v>7.4244336155756402E-3</v>
      </c>
      <c r="F5561">
        <v>0.73078590052090397</v>
      </c>
      <c r="G5561" t="s">
        <v>5655</v>
      </c>
      <c r="H5561" t="s">
        <v>5656</v>
      </c>
    </row>
    <row r="5562" spans="1:8" x14ac:dyDescent="0.25">
      <c r="A5562">
        <v>5560</v>
      </c>
      <c r="B5562">
        <v>10508727</v>
      </c>
      <c r="C5562">
        <v>-4.6018446457012896</v>
      </c>
      <c r="D5562">
        <v>3.5625492181347702E-3</v>
      </c>
      <c r="E5562">
        <v>7.4282135743392701E-3</v>
      </c>
      <c r="F5562">
        <v>0.74645586435627098</v>
      </c>
      <c r="G5562" t="s">
        <v>6839</v>
      </c>
      <c r="H5562" t="s">
        <v>6840</v>
      </c>
    </row>
    <row r="5563" spans="1:8" x14ac:dyDescent="0.25">
      <c r="A5563">
        <v>5561</v>
      </c>
      <c r="B5563">
        <v>10357097</v>
      </c>
      <c r="C5563">
        <v>4.6017196888898697</v>
      </c>
      <c r="D5563">
        <v>3.5628304646191898E-3</v>
      </c>
      <c r="E5563">
        <v>7.4282135743392701E-3</v>
      </c>
      <c r="F5563">
        <v>1.1763379783346499</v>
      </c>
      <c r="G5563" t="s">
        <v>2</v>
      </c>
      <c r="H5563" t="s">
        <v>2</v>
      </c>
    </row>
    <row r="5564" spans="1:8" x14ac:dyDescent="0.25">
      <c r="A5564">
        <v>5562</v>
      </c>
      <c r="B5564">
        <v>10402665</v>
      </c>
      <c r="C5564">
        <v>4.6010899609673599</v>
      </c>
      <c r="D5564">
        <v>3.5642366970412898E-3</v>
      </c>
      <c r="E5564">
        <v>7.4290599882895301E-3</v>
      </c>
      <c r="F5564">
        <v>1.9935592444227901</v>
      </c>
      <c r="G5564" t="s">
        <v>6841</v>
      </c>
      <c r="H5564" t="s">
        <v>6842</v>
      </c>
    </row>
    <row r="5565" spans="1:8" x14ac:dyDescent="0.25">
      <c r="A5565">
        <v>5563</v>
      </c>
      <c r="B5565">
        <v>10410506</v>
      </c>
      <c r="C5565">
        <v>4.6009077963957798</v>
      </c>
      <c r="D5565">
        <v>3.5645179435257099E-3</v>
      </c>
      <c r="E5565">
        <v>7.4290599882895301E-3</v>
      </c>
      <c r="F5565">
        <v>1.18917904578162</v>
      </c>
      <c r="G5565" t="s">
        <v>2</v>
      </c>
      <c r="H5565" t="s">
        <v>2</v>
      </c>
    </row>
    <row r="5566" spans="1:8" x14ac:dyDescent="0.25">
      <c r="A5566">
        <v>5564</v>
      </c>
      <c r="B5566">
        <v>10343513</v>
      </c>
      <c r="C5566">
        <v>-4.6001943189602601</v>
      </c>
      <c r="D5566">
        <v>3.5659241759478E-3</v>
      </c>
      <c r="E5566">
        <v>7.4306550871344997E-3</v>
      </c>
      <c r="F5566">
        <v>0.31469283497997802</v>
      </c>
      <c r="G5566" t="s">
        <v>2</v>
      </c>
      <c r="H5566" t="s">
        <v>2</v>
      </c>
    </row>
    <row r="5567" spans="1:8" x14ac:dyDescent="0.25">
      <c r="A5567">
        <v>5565</v>
      </c>
      <c r="B5567">
        <v>10341161</v>
      </c>
      <c r="C5567">
        <v>-4.5998352815475698</v>
      </c>
      <c r="D5567">
        <v>3.5670491618854799E-3</v>
      </c>
      <c r="E5567">
        <v>7.4316636580028196E-3</v>
      </c>
      <c r="F5567">
        <v>0.83051105585581797</v>
      </c>
      <c r="G5567" t="s">
        <v>2</v>
      </c>
      <c r="H5567" t="s">
        <v>2</v>
      </c>
    </row>
    <row r="5568" spans="1:8" x14ac:dyDescent="0.25">
      <c r="A5568">
        <v>5566</v>
      </c>
      <c r="B5568">
        <v>10573194</v>
      </c>
      <c r="C5568">
        <v>4.5984601006815504</v>
      </c>
      <c r="D5568">
        <v>3.57098661266734E-3</v>
      </c>
      <c r="E5568">
        <v>7.4357164764240298E-3</v>
      </c>
      <c r="F5568">
        <v>1.61098072061196</v>
      </c>
      <c r="G5568" t="s">
        <v>6843</v>
      </c>
      <c r="H5568" t="s">
        <v>6844</v>
      </c>
    </row>
    <row r="5569" spans="1:8" x14ac:dyDescent="0.25">
      <c r="A5569">
        <v>5567</v>
      </c>
      <c r="B5569">
        <v>10563883</v>
      </c>
      <c r="C5569">
        <v>-4.5981283180040204</v>
      </c>
      <c r="D5569">
        <v>3.57239284508944E-3</v>
      </c>
      <c r="E5569">
        <v>7.4357164764240298E-3</v>
      </c>
      <c r="F5569">
        <v>0.53185411515027603</v>
      </c>
      <c r="G5569" t="s">
        <v>6087</v>
      </c>
      <c r="H5569" t="s">
        <v>6088</v>
      </c>
    </row>
    <row r="5570" spans="1:8" x14ac:dyDescent="0.25">
      <c r="A5570">
        <v>5568</v>
      </c>
      <c r="B5570">
        <v>10529299</v>
      </c>
      <c r="C5570">
        <v>-4.5981038244038501</v>
      </c>
      <c r="D5570">
        <v>3.5726740915738601E-3</v>
      </c>
      <c r="E5570">
        <v>7.4357164764240298E-3</v>
      </c>
      <c r="F5570">
        <v>0.54909337830855398</v>
      </c>
      <c r="G5570" t="s">
        <v>5573</v>
      </c>
      <c r="H5570" t="s">
        <v>5574</v>
      </c>
    </row>
    <row r="5571" spans="1:8" x14ac:dyDescent="0.25">
      <c r="A5571">
        <v>5569</v>
      </c>
      <c r="B5571">
        <v>10492860</v>
      </c>
      <c r="C5571">
        <v>4.5978617699616899</v>
      </c>
      <c r="D5571">
        <v>3.5729553380582698E-3</v>
      </c>
      <c r="E5571">
        <v>7.4357164764240298E-3</v>
      </c>
      <c r="F5571">
        <v>1.19299958638285</v>
      </c>
      <c r="G5571" t="s">
        <v>6845</v>
      </c>
      <c r="H5571" t="s">
        <v>6846</v>
      </c>
    </row>
    <row r="5572" spans="1:8" x14ac:dyDescent="0.25">
      <c r="A5572">
        <v>5570</v>
      </c>
      <c r="B5572">
        <v>10581605</v>
      </c>
      <c r="C5572">
        <v>4.5978171538336801</v>
      </c>
      <c r="D5572">
        <v>3.57351783102711E-3</v>
      </c>
      <c r="E5572">
        <v>7.4357164764240298E-3</v>
      </c>
      <c r="F5572">
        <v>6.5009343524110399</v>
      </c>
      <c r="G5572" t="s">
        <v>6847</v>
      </c>
      <c r="H5572" t="s">
        <v>6848</v>
      </c>
    </row>
    <row r="5573" spans="1:8" x14ac:dyDescent="0.25">
      <c r="A5573">
        <v>5571</v>
      </c>
      <c r="B5573">
        <v>10608260</v>
      </c>
      <c r="C5573">
        <v>4.5976799386077802</v>
      </c>
      <c r="D5573">
        <v>3.5743615704803698E-3</v>
      </c>
      <c r="E5573">
        <v>7.4357164764240298E-3</v>
      </c>
      <c r="F5573">
        <v>1.14059735724566</v>
      </c>
      <c r="G5573" t="s">
        <v>2</v>
      </c>
      <c r="H5573" t="s">
        <v>2</v>
      </c>
    </row>
    <row r="5574" spans="1:8" x14ac:dyDescent="0.25">
      <c r="A5574">
        <v>5572</v>
      </c>
      <c r="B5574">
        <v>10366554</v>
      </c>
      <c r="C5574">
        <v>-4.5975237965428901</v>
      </c>
      <c r="D5574">
        <v>3.5746428169647899E-3</v>
      </c>
      <c r="E5574">
        <v>7.4357164764240298E-3</v>
      </c>
      <c r="F5574">
        <v>0.52184885733446695</v>
      </c>
      <c r="G5574" t="s">
        <v>6849</v>
      </c>
      <c r="H5574" t="s">
        <v>6850</v>
      </c>
    </row>
    <row r="5575" spans="1:8" x14ac:dyDescent="0.25">
      <c r="A5575">
        <v>5573</v>
      </c>
      <c r="B5575">
        <v>10440138</v>
      </c>
      <c r="C5575">
        <v>4.5972952418007997</v>
      </c>
      <c r="D5575">
        <v>3.5752053099336301E-3</v>
      </c>
      <c r="E5575">
        <v>7.4357164764240298E-3</v>
      </c>
      <c r="F5575">
        <v>1.14222136987627</v>
      </c>
      <c r="G5575" t="s">
        <v>6851</v>
      </c>
      <c r="H5575" t="s">
        <v>6852</v>
      </c>
    </row>
    <row r="5576" spans="1:8" x14ac:dyDescent="0.25">
      <c r="A5576">
        <v>5574</v>
      </c>
      <c r="B5576">
        <v>10429178</v>
      </c>
      <c r="C5576">
        <v>-4.5972729654736604</v>
      </c>
      <c r="D5576">
        <v>3.5754865564180398E-3</v>
      </c>
      <c r="E5576">
        <v>7.4357164764240298E-3</v>
      </c>
      <c r="F5576">
        <v>0.79717076342759996</v>
      </c>
      <c r="G5576" t="s">
        <v>6853</v>
      </c>
      <c r="H5576" t="s">
        <v>6854</v>
      </c>
    </row>
    <row r="5577" spans="1:8" x14ac:dyDescent="0.25">
      <c r="A5577">
        <v>5575</v>
      </c>
      <c r="B5577">
        <v>10598081</v>
      </c>
      <c r="C5577">
        <v>4.5972002157760103</v>
      </c>
      <c r="D5577">
        <v>3.5757678029024599E-3</v>
      </c>
      <c r="E5577">
        <v>7.4357164764240298E-3</v>
      </c>
      <c r="F5577">
        <v>1.5202332764509701</v>
      </c>
      <c r="G5577" t="s">
        <v>2</v>
      </c>
      <c r="H5577" t="s">
        <v>2</v>
      </c>
    </row>
    <row r="5578" spans="1:8" x14ac:dyDescent="0.25">
      <c r="A5578">
        <v>5576</v>
      </c>
      <c r="B5578">
        <v>10499536</v>
      </c>
      <c r="C5578">
        <v>4.5971433829575297</v>
      </c>
      <c r="D5578">
        <v>3.57604904938688E-3</v>
      </c>
      <c r="E5578">
        <v>7.4357164764240298E-3</v>
      </c>
      <c r="F5578">
        <v>1.22992357103923</v>
      </c>
      <c r="G5578" t="s">
        <v>6855</v>
      </c>
      <c r="H5578" t="s">
        <v>6856</v>
      </c>
    </row>
    <row r="5579" spans="1:8" x14ac:dyDescent="0.25">
      <c r="A5579">
        <v>5577</v>
      </c>
      <c r="B5579">
        <v>10461214</v>
      </c>
      <c r="C5579">
        <v>4.5963737078176097</v>
      </c>
      <c r="D5579">
        <v>3.5780177747778202E-3</v>
      </c>
      <c r="E5579">
        <v>7.4370706700855899E-3</v>
      </c>
      <c r="F5579">
        <v>1.7653106672199801</v>
      </c>
      <c r="G5579" t="s">
        <v>2</v>
      </c>
      <c r="H5579" t="s">
        <v>2</v>
      </c>
    </row>
    <row r="5580" spans="1:8" x14ac:dyDescent="0.25">
      <c r="A5580">
        <v>5578</v>
      </c>
      <c r="B5580">
        <v>10504470</v>
      </c>
      <c r="C5580">
        <v>-4.5957671644530604</v>
      </c>
      <c r="D5580">
        <v>3.5791427607154902E-3</v>
      </c>
      <c r="E5580">
        <v>7.4370706700855899E-3</v>
      </c>
      <c r="F5580">
        <v>0.61721403754434401</v>
      </c>
      <c r="G5580" t="s">
        <v>6857</v>
      </c>
      <c r="H5580" t="s">
        <v>6858</v>
      </c>
    </row>
    <row r="5581" spans="1:8" x14ac:dyDescent="0.25">
      <c r="A5581">
        <v>5579</v>
      </c>
      <c r="B5581">
        <v>10538571</v>
      </c>
      <c r="C5581">
        <v>4.5956326884278296</v>
      </c>
      <c r="D5581">
        <v>3.5794240071999098E-3</v>
      </c>
      <c r="E5581">
        <v>7.4370706700855899E-3</v>
      </c>
      <c r="F5581">
        <v>1.20719811309499</v>
      </c>
      <c r="G5581" t="s">
        <v>2</v>
      </c>
      <c r="H5581" t="s">
        <v>2</v>
      </c>
    </row>
    <row r="5582" spans="1:8" x14ac:dyDescent="0.25">
      <c r="A5582">
        <v>5580</v>
      </c>
      <c r="B5582">
        <v>10338957</v>
      </c>
      <c r="C5582">
        <v>-4.5956036802047002</v>
      </c>
      <c r="D5582">
        <v>3.5797052536843299E-3</v>
      </c>
      <c r="E5582">
        <v>7.4370706700855899E-3</v>
      </c>
      <c r="F5582">
        <v>0.54680266178922199</v>
      </c>
      <c r="G5582" t="s">
        <v>2</v>
      </c>
      <c r="H5582" t="s">
        <v>2</v>
      </c>
    </row>
    <row r="5583" spans="1:8" x14ac:dyDescent="0.25">
      <c r="A5583">
        <v>5581</v>
      </c>
      <c r="B5583">
        <v>10579262</v>
      </c>
      <c r="C5583">
        <v>4.5954937512709799</v>
      </c>
      <c r="D5583">
        <v>3.5802677466531701E-3</v>
      </c>
      <c r="E5583">
        <v>7.4370706700855899E-3</v>
      </c>
      <c r="F5583">
        <v>1.9606713144871299</v>
      </c>
      <c r="G5583" t="s">
        <v>6859</v>
      </c>
      <c r="H5583" t="s">
        <v>6860</v>
      </c>
    </row>
    <row r="5584" spans="1:8" x14ac:dyDescent="0.25">
      <c r="A5584">
        <v>5582</v>
      </c>
      <c r="B5584">
        <v>10364011</v>
      </c>
      <c r="C5584">
        <v>-4.5954841616687201</v>
      </c>
      <c r="D5584">
        <v>3.5805489931375902E-3</v>
      </c>
      <c r="E5584">
        <v>7.4370706700855899E-3</v>
      </c>
      <c r="F5584">
        <v>0.75178165904118699</v>
      </c>
      <c r="G5584" t="s">
        <v>6861</v>
      </c>
      <c r="H5584" t="s">
        <v>6862</v>
      </c>
    </row>
    <row r="5585" spans="1:8" x14ac:dyDescent="0.25">
      <c r="A5585">
        <v>5583</v>
      </c>
      <c r="B5585">
        <v>10397081</v>
      </c>
      <c r="C5585">
        <v>-4.5949002234803302</v>
      </c>
      <c r="D5585">
        <v>3.5813927325908401E-3</v>
      </c>
      <c r="E5585">
        <v>7.4371628194027104E-3</v>
      </c>
      <c r="F5585">
        <v>0.71174493740093803</v>
      </c>
      <c r="G5585" t="s">
        <v>1852</v>
      </c>
      <c r="H5585" t="s">
        <v>1853</v>
      </c>
    </row>
    <row r="5586" spans="1:8" x14ac:dyDescent="0.25">
      <c r="A5586">
        <v>5584</v>
      </c>
      <c r="B5586">
        <v>10590267</v>
      </c>
      <c r="C5586">
        <v>4.5947849443775697</v>
      </c>
      <c r="D5586">
        <v>3.5819552255596798E-3</v>
      </c>
      <c r="E5586">
        <v>7.4371628194027104E-3</v>
      </c>
      <c r="F5586">
        <v>1.72560697227975</v>
      </c>
      <c r="G5586" t="s">
        <v>6863</v>
      </c>
      <c r="H5586" t="s">
        <v>6864</v>
      </c>
    </row>
    <row r="5587" spans="1:8" x14ac:dyDescent="0.25">
      <c r="A5587">
        <v>5585</v>
      </c>
      <c r="B5587">
        <v>10545807</v>
      </c>
      <c r="C5587">
        <v>4.5945270408469199</v>
      </c>
      <c r="D5587">
        <v>3.58251771852852E-3</v>
      </c>
      <c r="E5587">
        <v>7.4371628194027104E-3</v>
      </c>
      <c r="F5587">
        <v>1.33003077003359</v>
      </c>
      <c r="G5587" t="s">
        <v>6865</v>
      </c>
      <c r="H5587" t="s">
        <v>6866</v>
      </c>
    </row>
    <row r="5588" spans="1:8" x14ac:dyDescent="0.25">
      <c r="A5588">
        <v>5586</v>
      </c>
      <c r="B5588">
        <v>10566723</v>
      </c>
      <c r="C5588">
        <v>4.5944115722108396</v>
      </c>
      <c r="D5588">
        <v>3.5839239509506101E-3</v>
      </c>
      <c r="E5588">
        <v>7.4380023938281897E-3</v>
      </c>
      <c r="F5588">
        <v>1.64813754903479</v>
      </c>
      <c r="G5588" t="s">
        <v>6867</v>
      </c>
      <c r="H5588" t="s">
        <v>6868</v>
      </c>
    </row>
    <row r="5589" spans="1:8" x14ac:dyDescent="0.25">
      <c r="A5589">
        <v>5587</v>
      </c>
      <c r="B5589">
        <v>10585703</v>
      </c>
      <c r="C5589">
        <v>4.5941989699332799</v>
      </c>
      <c r="D5589">
        <v>3.5842051974350302E-3</v>
      </c>
      <c r="E5589">
        <v>7.4380023938281897E-3</v>
      </c>
      <c r="F5589">
        <v>1.8440855842177999</v>
      </c>
      <c r="G5589" t="s">
        <v>6869</v>
      </c>
      <c r="H5589" t="s">
        <v>6870</v>
      </c>
    </row>
    <row r="5590" spans="1:8" x14ac:dyDescent="0.25">
      <c r="A5590">
        <v>5588</v>
      </c>
      <c r="B5590">
        <v>10556125</v>
      </c>
      <c r="C5590">
        <v>4.5933612772326198</v>
      </c>
      <c r="D5590">
        <v>3.5853301833727101E-3</v>
      </c>
      <c r="E5590">
        <v>7.4390054986198002E-3</v>
      </c>
      <c r="F5590">
        <v>1.25741296515519</v>
      </c>
      <c r="G5590" t="s">
        <v>2</v>
      </c>
      <c r="H5590" t="s">
        <v>2</v>
      </c>
    </row>
    <row r="5591" spans="1:8" x14ac:dyDescent="0.25">
      <c r="A5591">
        <v>5589</v>
      </c>
      <c r="B5591">
        <v>10556491</v>
      </c>
      <c r="C5591">
        <v>-4.5933166042383498</v>
      </c>
      <c r="D5591">
        <v>3.58617392282596E-3</v>
      </c>
      <c r="E5591">
        <v>7.4394248059159902E-3</v>
      </c>
      <c r="F5591">
        <v>0.51211250189213398</v>
      </c>
      <c r="G5591" t="s">
        <v>6871</v>
      </c>
      <c r="H5591" t="s">
        <v>6872</v>
      </c>
    </row>
    <row r="5592" spans="1:8" x14ac:dyDescent="0.25">
      <c r="A5592">
        <v>5590</v>
      </c>
      <c r="B5592">
        <v>10461642</v>
      </c>
      <c r="C5592">
        <v>4.5912316810962901</v>
      </c>
      <c r="D5592">
        <v>3.5917988525143402E-3</v>
      </c>
      <c r="E5592">
        <v>7.4482624599599197E-3</v>
      </c>
      <c r="F5592">
        <v>1.62494597566743</v>
      </c>
      <c r="G5592" t="s">
        <v>6873</v>
      </c>
      <c r="H5592" t="s">
        <v>6874</v>
      </c>
    </row>
    <row r="5593" spans="1:8" x14ac:dyDescent="0.25">
      <c r="A5593">
        <v>5591</v>
      </c>
      <c r="B5593">
        <v>10459766</v>
      </c>
      <c r="C5593">
        <v>4.5912316810962901</v>
      </c>
      <c r="D5593">
        <v>3.5917988525143402E-3</v>
      </c>
      <c r="E5593">
        <v>7.4482624599599197E-3</v>
      </c>
      <c r="F5593">
        <v>1.62494597566743</v>
      </c>
      <c r="G5593" t="s">
        <v>6873</v>
      </c>
      <c r="H5593" t="s">
        <v>6874</v>
      </c>
    </row>
    <row r="5594" spans="1:8" x14ac:dyDescent="0.25">
      <c r="A5594">
        <v>5592</v>
      </c>
      <c r="B5594">
        <v>10562731</v>
      </c>
      <c r="C5594">
        <v>-4.5911464969570499</v>
      </c>
      <c r="D5594">
        <v>3.5923613454831799E-3</v>
      </c>
      <c r="E5594">
        <v>7.4482624599599197E-3</v>
      </c>
      <c r="F5594">
        <v>0.79367774221832799</v>
      </c>
      <c r="G5594" t="s">
        <v>6875</v>
      </c>
      <c r="H5594" t="s">
        <v>6876</v>
      </c>
    </row>
    <row r="5595" spans="1:8" x14ac:dyDescent="0.25">
      <c r="A5595">
        <v>5593</v>
      </c>
      <c r="B5595">
        <v>10357292</v>
      </c>
      <c r="C5595">
        <v>4.5907257828346903</v>
      </c>
      <c r="D5595">
        <v>3.5934863314208598E-3</v>
      </c>
      <c r="E5595">
        <v>7.44851409832991E-3</v>
      </c>
      <c r="F5595">
        <v>1.46636367933762</v>
      </c>
      <c r="G5595" t="s">
        <v>6877</v>
      </c>
      <c r="H5595" t="s">
        <v>6878</v>
      </c>
    </row>
    <row r="5596" spans="1:8" x14ac:dyDescent="0.25">
      <c r="A5596">
        <v>5594</v>
      </c>
      <c r="B5596">
        <v>10353064</v>
      </c>
      <c r="C5596">
        <v>-4.5906825446747996</v>
      </c>
      <c r="D5596">
        <v>3.5937675779052799E-3</v>
      </c>
      <c r="E5596">
        <v>7.44851409832991E-3</v>
      </c>
      <c r="F5596">
        <v>0.72328195175996801</v>
      </c>
      <c r="G5596" t="s">
        <v>6879</v>
      </c>
      <c r="H5596" t="s">
        <v>6880</v>
      </c>
    </row>
    <row r="5597" spans="1:8" x14ac:dyDescent="0.25">
      <c r="A5597">
        <v>5595</v>
      </c>
      <c r="B5597">
        <v>10594965</v>
      </c>
      <c r="C5597">
        <v>4.5904081360127602</v>
      </c>
      <c r="D5597">
        <v>3.5948925638429499E-3</v>
      </c>
      <c r="E5597">
        <v>7.4487655568297303E-3</v>
      </c>
      <c r="F5597">
        <v>1.24452787349148</v>
      </c>
      <c r="G5597" t="s">
        <v>1906</v>
      </c>
      <c r="H5597" t="s">
        <v>1907</v>
      </c>
    </row>
    <row r="5598" spans="1:8" x14ac:dyDescent="0.25">
      <c r="A5598">
        <v>5596</v>
      </c>
      <c r="B5598">
        <v>10583080</v>
      </c>
      <c r="C5598">
        <v>4.5903386389275198</v>
      </c>
      <c r="D5598">
        <v>3.59517381032737E-3</v>
      </c>
      <c r="E5598">
        <v>7.4487655568297303E-3</v>
      </c>
      <c r="F5598">
        <v>1.18165789493372</v>
      </c>
      <c r="G5598" t="s">
        <v>6881</v>
      </c>
      <c r="H5598" t="s">
        <v>6882</v>
      </c>
    </row>
    <row r="5599" spans="1:8" x14ac:dyDescent="0.25">
      <c r="A5599">
        <v>5597</v>
      </c>
      <c r="B5599">
        <v>10457920</v>
      </c>
      <c r="C5599">
        <v>4.5898700335774203</v>
      </c>
      <c r="D5599">
        <v>3.5960175497806298E-3</v>
      </c>
      <c r="E5599">
        <v>7.4491825209927103E-3</v>
      </c>
      <c r="F5599">
        <v>1.5113890293219401</v>
      </c>
      <c r="G5599" t="s">
        <v>2</v>
      </c>
      <c r="H5599" t="s">
        <v>2</v>
      </c>
    </row>
    <row r="5600" spans="1:8" x14ac:dyDescent="0.25">
      <c r="A5600">
        <v>5598</v>
      </c>
      <c r="B5600">
        <v>10448811</v>
      </c>
      <c r="C5600">
        <v>-4.5890460919595997</v>
      </c>
      <c r="D5600">
        <v>3.59911126110924E-3</v>
      </c>
      <c r="E5600">
        <v>7.45334398248016E-3</v>
      </c>
      <c r="F5600">
        <v>0.74416182529501496</v>
      </c>
      <c r="G5600" t="s">
        <v>6883</v>
      </c>
      <c r="H5600" t="s">
        <v>6884</v>
      </c>
    </row>
    <row r="5601" spans="1:8" x14ac:dyDescent="0.25">
      <c r="A5601">
        <v>5599</v>
      </c>
      <c r="B5601">
        <v>10474958</v>
      </c>
      <c r="C5601">
        <v>-4.5888035872202204</v>
      </c>
      <c r="D5601">
        <v>3.5996737540780698E-3</v>
      </c>
      <c r="E5601">
        <v>7.45334398248016E-3</v>
      </c>
      <c r="F5601">
        <v>0.67216777435517205</v>
      </c>
      <c r="G5601" t="s">
        <v>6885</v>
      </c>
      <c r="H5601" t="s">
        <v>6886</v>
      </c>
    </row>
    <row r="5602" spans="1:8" x14ac:dyDescent="0.25">
      <c r="A5602">
        <v>5600</v>
      </c>
      <c r="B5602">
        <v>10524955</v>
      </c>
      <c r="C5602">
        <v>4.5887357185303799</v>
      </c>
      <c r="D5602">
        <v>3.5999550005624899E-3</v>
      </c>
      <c r="E5602">
        <v>7.45334398248016E-3</v>
      </c>
      <c r="F5602">
        <v>1.31108927000125</v>
      </c>
      <c r="G5602" t="s">
        <v>6887</v>
      </c>
      <c r="H5602" t="s">
        <v>6888</v>
      </c>
    </row>
    <row r="5603" spans="1:8" x14ac:dyDescent="0.25">
      <c r="A5603">
        <v>5601</v>
      </c>
      <c r="B5603">
        <v>10443933</v>
      </c>
      <c r="C5603">
        <v>4.5877579570118696</v>
      </c>
      <c r="D5603">
        <v>3.6038924513443599E-3</v>
      </c>
      <c r="E5603">
        <v>7.4601639053350401E-3</v>
      </c>
      <c r="F5603">
        <v>1.1444741471817801</v>
      </c>
      <c r="G5603" t="s">
        <v>6889</v>
      </c>
      <c r="H5603" t="s">
        <v>6890</v>
      </c>
    </row>
    <row r="5604" spans="1:8" x14ac:dyDescent="0.25">
      <c r="A5604">
        <v>5602</v>
      </c>
      <c r="B5604">
        <v>10342578</v>
      </c>
      <c r="C5604">
        <v>-4.5874465691280299</v>
      </c>
      <c r="D5604">
        <v>3.6047361907976098E-3</v>
      </c>
      <c r="E5604">
        <v>7.46041089126241E-3</v>
      </c>
      <c r="F5604">
        <v>0.36571436753069603</v>
      </c>
      <c r="G5604" t="s">
        <v>2</v>
      </c>
      <c r="H5604" t="s">
        <v>2</v>
      </c>
    </row>
    <row r="5605" spans="1:8" x14ac:dyDescent="0.25">
      <c r="A5605">
        <v>5603</v>
      </c>
      <c r="B5605">
        <v>10370892</v>
      </c>
      <c r="C5605">
        <v>-4.5871985152877199</v>
      </c>
      <c r="D5605">
        <v>3.60529868376645E-3</v>
      </c>
      <c r="E5605">
        <v>7.46041089126241E-3</v>
      </c>
      <c r="F5605">
        <v>0.72993597129460397</v>
      </c>
      <c r="G5605" t="s">
        <v>6891</v>
      </c>
      <c r="H5605" t="s">
        <v>6892</v>
      </c>
    </row>
    <row r="5606" spans="1:8" x14ac:dyDescent="0.25">
      <c r="A5606">
        <v>5604</v>
      </c>
      <c r="B5606">
        <v>10571815</v>
      </c>
      <c r="C5606">
        <v>4.5870281872667196</v>
      </c>
      <c r="D5606">
        <v>3.6061424232197098E-3</v>
      </c>
      <c r="E5606">
        <v>7.4608252565525101E-3</v>
      </c>
      <c r="F5606">
        <v>1.9584419518018299</v>
      </c>
      <c r="G5606" t="s">
        <v>6893</v>
      </c>
      <c r="H5606" t="s">
        <v>6894</v>
      </c>
    </row>
    <row r="5607" spans="1:8" x14ac:dyDescent="0.25">
      <c r="A5607">
        <v>5605</v>
      </c>
      <c r="B5607">
        <v>10483856</v>
      </c>
      <c r="C5607">
        <v>4.5861055581682697</v>
      </c>
      <c r="D5607">
        <v>3.6095173810327401E-3</v>
      </c>
      <c r="E5607">
        <v>7.4649752933142396E-3</v>
      </c>
      <c r="F5607">
        <v>1.51040113939736</v>
      </c>
      <c r="G5607" t="s">
        <v>6895</v>
      </c>
      <c r="H5607" t="s">
        <v>6896</v>
      </c>
    </row>
    <row r="5608" spans="1:8" x14ac:dyDescent="0.25">
      <c r="A5608">
        <v>5606</v>
      </c>
      <c r="B5608">
        <v>10546010</v>
      </c>
      <c r="C5608">
        <v>-4.58589836844589</v>
      </c>
      <c r="D5608">
        <v>3.6097986275171602E-3</v>
      </c>
      <c r="E5608">
        <v>7.4649752933142396E-3</v>
      </c>
      <c r="F5608">
        <v>0.50906151347503803</v>
      </c>
      <c r="G5608" t="s">
        <v>6897</v>
      </c>
      <c r="H5608" t="s">
        <v>6898</v>
      </c>
    </row>
    <row r="5609" spans="1:8" x14ac:dyDescent="0.25">
      <c r="A5609">
        <v>5607</v>
      </c>
      <c r="B5609">
        <v>10368243</v>
      </c>
      <c r="C5609">
        <v>4.5857398956335302</v>
      </c>
      <c r="D5609">
        <v>3.6100798740015799E-3</v>
      </c>
      <c r="E5609">
        <v>7.4649752933142396E-3</v>
      </c>
      <c r="F5609">
        <v>1.2358480799861999</v>
      </c>
      <c r="G5609" t="s">
        <v>6899</v>
      </c>
      <c r="H5609" t="s">
        <v>6900</v>
      </c>
    </row>
    <row r="5610" spans="1:8" x14ac:dyDescent="0.25">
      <c r="A5610">
        <v>5608</v>
      </c>
      <c r="B5610">
        <v>10338761</v>
      </c>
      <c r="C5610">
        <v>4.5851218804063096</v>
      </c>
      <c r="D5610">
        <v>3.6109236134548302E-3</v>
      </c>
      <c r="E5610">
        <v>7.4650521097253597E-3</v>
      </c>
      <c r="F5610">
        <v>1.6016618735394299</v>
      </c>
      <c r="G5610" t="s">
        <v>2</v>
      </c>
      <c r="H5610" t="s">
        <v>2</v>
      </c>
    </row>
    <row r="5611" spans="1:8" x14ac:dyDescent="0.25">
      <c r="A5611">
        <v>5609</v>
      </c>
      <c r="B5611">
        <v>10344306</v>
      </c>
      <c r="C5611">
        <v>4.5848500504190204</v>
      </c>
      <c r="D5611">
        <v>3.6114861064236699E-3</v>
      </c>
      <c r="E5611">
        <v>7.4650521097253597E-3</v>
      </c>
      <c r="F5611">
        <v>1.74430426529224</v>
      </c>
      <c r="G5611" t="s">
        <v>2</v>
      </c>
      <c r="H5611" t="s">
        <v>2</v>
      </c>
    </row>
    <row r="5612" spans="1:8" x14ac:dyDescent="0.25">
      <c r="A5612">
        <v>5610</v>
      </c>
      <c r="B5612">
        <v>10595298</v>
      </c>
      <c r="C5612">
        <v>4.5841625272121398</v>
      </c>
      <c r="D5612">
        <v>3.6120485993925101E-3</v>
      </c>
      <c r="E5612">
        <v>7.4650521097253597E-3</v>
      </c>
      <c r="F5612">
        <v>1.33285662930244</v>
      </c>
      <c r="G5612" t="s">
        <v>6901</v>
      </c>
      <c r="H5612" t="s">
        <v>6902</v>
      </c>
    </row>
    <row r="5613" spans="1:8" x14ac:dyDescent="0.25">
      <c r="A5613">
        <v>5611</v>
      </c>
      <c r="B5613">
        <v>10372766</v>
      </c>
      <c r="C5613">
        <v>-4.5835749027043802</v>
      </c>
      <c r="D5613">
        <v>3.61289233884576E-3</v>
      </c>
      <c r="E5613">
        <v>7.4654651309100503E-3</v>
      </c>
      <c r="F5613">
        <v>0.67572393635503403</v>
      </c>
      <c r="G5613" t="s">
        <v>6903</v>
      </c>
      <c r="H5613" t="s">
        <v>6904</v>
      </c>
    </row>
    <row r="5614" spans="1:8" x14ac:dyDescent="0.25">
      <c r="A5614">
        <v>5612</v>
      </c>
      <c r="B5614">
        <v>10340446</v>
      </c>
      <c r="C5614">
        <v>-4.5825917739758397</v>
      </c>
      <c r="D5614">
        <v>3.6159860501743702E-3</v>
      </c>
      <c r="E5614">
        <v>7.4705263840791104E-3</v>
      </c>
      <c r="F5614">
        <v>0.79717950818657701</v>
      </c>
      <c r="G5614" t="s">
        <v>2</v>
      </c>
      <c r="H5614" t="s">
        <v>2</v>
      </c>
    </row>
    <row r="5615" spans="1:8" x14ac:dyDescent="0.25">
      <c r="A5615">
        <v>5613</v>
      </c>
      <c r="B5615">
        <v>10422776</v>
      </c>
      <c r="C5615">
        <v>4.5824441194452898</v>
      </c>
      <c r="D5615">
        <v>3.6171110361120501E-3</v>
      </c>
      <c r="E5615">
        <v>7.47060016623301E-3</v>
      </c>
      <c r="F5615">
        <v>1.9757401420249301</v>
      </c>
      <c r="G5615" t="s">
        <v>2</v>
      </c>
      <c r="H5615" t="s">
        <v>2</v>
      </c>
    </row>
    <row r="5616" spans="1:8" x14ac:dyDescent="0.25">
      <c r="A5616">
        <v>5614</v>
      </c>
      <c r="B5616">
        <v>10490872</v>
      </c>
      <c r="C5616">
        <v>-4.5824384018656996</v>
      </c>
      <c r="D5616">
        <v>3.6173922825964702E-3</v>
      </c>
      <c r="E5616">
        <v>7.47060016623301E-3</v>
      </c>
      <c r="F5616">
        <v>0.597957296889982</v>
      </c>
      <c r="G5616" t="s">
        <v>6905</v>
      </c>
      <c r="H5616" t="s">
        <v>6906</v>
      </c>
    </row>
    <row r="5617" spans="1:8" x14ac:dyDescent="0.25">
      <c r="A5617">
        <v>5615</v>
      </c>
      <c r="B5617">
        <v>10468992</v>
      </c>
      <c r="C5617">
        <v>4.5823878203493198</v>
      </c>
      <c r="D5617">
        <v>3.6179547755653099E-3</v>
      </c>
      <c r="E5617">
        <v>7.47060016623301E-3</v>
      </c>
      <c r="F5617">
        <v>1.4710644364932399</v>
      </c>
      <c r="G5617" t="s">
        <v>6907</v>
      </c>
      <c r="H5617" t="s">
        <v>6908</v>
      </c>
    </row>
    <row r="5618" spans="1:8" x14ac:dyDescent="0.25">
      <c r="A5618">
        <v>5616</v>
      </c>
      <c r="B5618">
        <v>10378833</v>
      </c>
      <c r="C5618">
        <v>-4.5816858504670304</v>
      </c>
      <c r="D5618">
        <v>3.6210484868939101E-3</v>
      </c>
      <c r="E5618">
        <v>7.4754870620079598E-3</v>
      </c>
      <c r="F5618">
        <v>0.62060758632077395</v>
      </c>
      <c r="G5618" t="s">
        <v>2080</v>
      </c>
      <c r="H5618" t="s">
        <v>2081</v>
      </c>
    </row>
    <row r="5619" spans="1:8" x14ac:dyDescent="0.25">
      <c r="A5619">
        <v>5617</v>
      </c>
      <c r="B5619">
        <v>10424335</v>
      </c>
      <c r="C5619">
        <v>-4.5815267556158101</v>
      </c>
      <c r="D5619">
        <v>3.6216109798627499E-3</v>
      </c>
      <c r="E5619">
        <v>7.4754870620079598E-3</v>
      </c>
      <c r="F5619">
        <v>0.67699047757404096</v>
      </c>
      <c r="G5619" t="s">
        <v>6909</v>
      </c>
      <c r="H5619" t="s">
        <v>6910</v>
      </c>
    </row>
    <row r="5620" spans="1:8" x14ac:dyDescent="0.25">
      <c r="A5620">
        <v>5618</v>
      </c>
      <c r="B5620">
        <v>10488231</v>
      </c>
      <c r="C5620">
        <v>4.58126601792807</v>
      </c>
      <c r="D5620">
        <v>3.6224547193160102E-3</v>
      </c>
      <c r="E5620">
        <v>7.4758977111562298E-3</v>
      </c>
      <c r="F5620">
        <v>1.2932114196784701</v>
      </c>
      <c r="G5620" t="s">
        <v>2</v>
      </c>
      <c r="H5620" t="s">
        <v>2</v>
      </c>
    </row>
    <row r="5621" spans="1:8" x14ac:dyDescent="0.25">
      <c r="A5621">
        <v>5619</v>
      </c>
      <c r="B5621">
        <v>10343983</v>
      </c>
      <c r="C5621">
        <v>-4.5796451293172096</v>
      </c>
      <c r="D5621">
        <v>3.62582967712904E-3</v>
      </c>
      <c r="E5621">
        <v>7.4795181545381203E-3</v>
      </c>
      <c r="F5621">
        <v>0.32469723165016501</v>
      </c>
      <c r="G5621" t="s">
        <v>2</v>
      </c>
      <c r="H5621" t="s">
        <v>2</v>
      </c>
    </row>
    <row r="5622" spans="1:8" x14ac:dyDescent="0.25">
      <c r="A5622">
        <v>5620</v>
      </c>
      <c r="B5622">
        <v>10474159</v>
      </c>
      <c r="C5622">
        <v>-4.5794917703735498</v>
      </c>
      <c r="D5622">
        <v>3.6263921700978698E-3</v>
      </c>
      <c r="E5622">
        <v>7.4795181545381203E-3</v>
      </c>
      <c r="F5622">
        <v>0.694501041241956</v>
      </c>
      <c r="G5622" t="s">
        <v>6911</v>
      </c>
      <c r="H5622" t="s">
        <v>6912</v>
      </c>
    </row>
    <row r="5623" spans="1:8" x14ac:dyDescent="0.25">
      <c r="A5623">
        <v>5621</v>
      </c>
      <c r="B5623">
        <v>10417700</v>
      </c>
      <c r="C5623">
        <v>4.5793997427359896</v>
      </c>
      <c r="D5623">
        <v>3.6266734165822899E-3</v>
      </c>
      <c r="E5623">
        <v>7.4795181545381203E-3</v>
      </c>
      <c r="F5623">
        <v>1.3274791621170099</v>
      </c>
      <c r="G5623" t="s">
        <v>2</v>
      </c>
      <c r="H5623" t="s">
        <v>2</v>
      </c>
    </row>
    <row r="5624" spans="1:8" x14ac:dyDescent="0.25">
      <c r="A5624">
        <v>5622</v>
      </c>
      <c r="B5624">
        <v>10442194</v>
      </c>
      <c r="C5624">
        <v>-4.5793979929824298</v>
      </c>
      <c r="D5624">
        <v>3.62695466306671E-3</v>
      </c>
      <c r="E5624">
        <v>7.4795181545381203E-3</v>
      </c>
      <c r="F5624">
        <v>0.7634595365279</v>
      </c>
      <c r="G5624" t="s">
        <v>6913</v>
      </c>
      <c r="H5624" t="s">
        <v>6914</v>
      </c>
    </row>
    <row r="5625" spans="1:8" x14ac:dyDescent="0.25">
      <c r="A5625">
        <v>5623</v>
      </c>
      <c r="B5625">
        <v>10392012</v>
      </c>
      <c r="C5625">
        <v>-4.5789836173388601</v>
      </c>
      <c r="D5625">
        <v>3.6277984025199698E-3</v>
      </c>
      <c r="E5625">
        <v>7.4795181545381203E-3</v>
      </c>
      <c r="F5625">
        <v>0.65405045905457304</v>
      </c>
      <c r="G5625" t="s">
        <v>6915</v>
      </c>
      <c r="H5625" t="s">
        <v>6916</v>
      </c>
    </row>
    <row r="5626" spans="1:8" x14ac:dyDescent="0.25">
      <c r="A5626">
        <v>5624</v>
      </c>
      <c r="B5626">
        <v>10455780</v>
      </c>
      <c r="C5626">
        <v>4.5789479933858601</v>
      </c>
      <c r="D5626">
        <v>3.6280796490043899E-3</v>
      </c>
      <c r="E5626">
        <v>7.4795181545381203E-3</v>
      </c>
      <c r="F5626">
        <v>1.0836710695649501</v>
      </c>
      <c r="G5626" t="s">
        <v>2</v>
      </c>
      <c r="H5626" t="s">
        <v>2</v>
      </c>
    </row>
    <row r="5627" spans="1:8" x14ac:dyDescent="0.25">
      <c r="A5627">
        <v>5625</v>
      </c>
      <c r="B5627">
        <v>10403765</v>
      </c>
      <c r="C5627">
        <v>-4.5787702799457604</v>
      </c>
      <c r="D5627">
        <v>3.6289233884576398E-3</v>
      </c>
      <c r="E5627">
        <v>7.4799275760176701E-3</v>
      </c>
      <c r="F5627">
        <v>0.81129438532442799</v>
      </c>
      <c r="G5627" t="s">
        <v>6917</v>
      </c>
      <c r="H5627" t="s">
        <v>6918</v>
      </c>
    </row>
    <row r="5628" spans="1:8" x14ac:dyDescent="0.25">
      <c r="A5628">
        <v>5626</v>
      </c>
      <c r="B5628">
        <v>10341847</v>
      </c>
      <c r="C5628">
        <v>-4.5784151219627702</v>
      </c>
      <c r="D5628">
        <v>3.6297671279109001E-3</v>
      </c>
      <c r="E5628">
        <v>7.4803368519510104E-3</v>
      </c>
      <c r="F5628">
        <v>0.622996489856532</v>
      </c>
      <c r="G5628" t="s">
        <v>2</v>
      </c>
      <c r="H5628" t="s">
        <v>2</v>
      </c>
    </row>
    <row r="5629" spans="1:8" x14ac:dyDescent="0.25">
      <c r="A5629">
        <v>5627</v>
      </c>
      <c r="B5629">
        <v>10607910</v>
      </c>
      <c r="C5629">
        <v>-4.5777075311095397</v>
      </c>
      <c r="D5629">
        <v>3.63089211384858E-3</v>
      </c>
      <c r="E5629">
        <v>7.4810525033667304E-3</v>
      </c>
      <c r="F5629">
        <v>0.79785016056459401</v>
      </c>
      <c r="G5629" t="s">
        <v>6919</v>
      </c>
      <c r="H5629" t="s">
        <v>6920</v>
      </c>
    </row>
    <row r="5630" spans="1:8" x14ac:dyDescent="0.25">
      <c r="A5630">
        <v>5628</v>
      </c>
      <c r="B5630">
        <v>10386546</v>
      </c>
      <c r="C5630">
        <v>4.5773419535828097</v>
      </c>
      <c r="D5630">
        <v>3.6317358533018299E-3</v>
      </c>
      <c r="E5630">
        <v>7.4810525033667304E-3</v>
      </c>
      <c r="F5630">
        <v>1.3957584578021101</v>
      </c>
      <c r="G5630" t="s">
        <v>2</v>
      </c>
      <c r="H5630" t="s">
        <v>2</v>
      </c>
    </row>
    <row r="5631" spans="1:8" x14ac:dyDescent="0.25">
      <c r="A5631">
        <v>5629</v>
      </c>
      <c r="B5631">
        <v>10504458</v>
      </c>
      <c r="C5631">
        <v>-4.5770772417771397</v>
      </c>
      <c r="D5631">
        <v>3.6325795927550902E-3</v>
      </c>
      <c r="E5631">
        <v>7.4810525033667304E-3</v>
      </c>
      <c r="F5631">
        <v>0.73561919302397605</v>
      </c>
      <c r="G5631" t="s">
        <v>6921</v>
      </c>
      <c r="H5631" t="s">
        <v>6922</v>
      </c>
    </row>
    <row r="5632" spans="1:8" x14ac:dyDescent="0.25">
      <c r="A5632">
        <v>5630</v>
      </c>
      <c r="B5632">
        <v>10347324</v>
      </c>
      <c r="C5632">
        <v>4.5769777708237003</v>
      </c>
      <c r="D5632">
        <v>3.6328608392395098E-3</v>
      </c>
      <c r="E5632">
        <v>7.4810525033667304E-3</v>
      </c>
      <c r="F5632">
        <v>1.1172328649021901</v>
      </c>
      <c r="G5632" t="s">
        <v>6923</v>
      </c>
      <c r="H5632" t="s">
        <v>6924</v>
      </c>
    </row>
    <row r="5633" spans="1:8" x14ac:dyDescent="0.25">
      <c r="A5633">
        <v>5631</v>
      </c>
      <c r="B5633">
        <v>10599537</v>
      </c>
      <c r="C5633">
        <v>-4.5767894344917002</v>
      </c>
      <c r="D5633">
        <v>3.6337045786927701E-3</v>
      </c>
      <c r="E5633">
        <v>7.4810525033667304E-3</v>
      </c>
      <c r="F5633">
        <v>0.90091675473642097</v>
      </c>
      <c r="G5633" t="s">
        <v>6925</v>
      </c>
      <c r="H5633" t="s">
        <v>6926</v>
      </c>
    </row>
    <row r="5634" spans="1:8" x14ac:dyDescent="0.25">
      <c r="A5634">
        <v>5632</v>
      </c>
      <c r="B5634">
        <v>10384474</v>
      </c>
      <c r="C5634">
        <v>4.5767612981257102</v>
      </c>
      <c r="D5634">
        <v>3.6339858251771902E-3</v>
      </c>
      <c r="E5634">
        <v>7.4810525033667304E-3</v>
      </c>
      <c r="F5634">
        <v>1.88134712873177</v>
      </c>
      <c r="G5634" t="s">
        <v>6927</v>
      </c>
      <c r="H5634" t="s">
        <v>6928</v>
      </c>
    </row>
    <row r="5635" spans="1:8" x14ac:dyDescent="0.25">
      <c r="A5635">
        <v>5633</v>
      </c>
      <c r="B5635">
        <v>10343490</v>
      </c>
      <c r="C5635">
        <v>4.5747937267241703</v>
      </c>
      <c r="D5635">
        <v>3.6401732478344002E-3</v>
      </c>
      <c r="E5635">
        <v>7.4918331036662802E-3</v>
      </c>
      <c r="F5635">
        <v>1.14336166295921</v>
      </c>
      <c r="G5635" t="s">
        <v>2</v>
      </c>
      <c r="H5635" t="s">
        <v>2</v>
      </c>
    </row>
    <row r="5636" spans="1:8" x14ac:dyDescent="0.25">
      <c r="A5636">
        <v>5634</v>
      </c>
      <c r="B5636">
        <v>10464672</v>
      </c>
      <c r="C5636">
        <v>-4.5746415247796604</v>
      </c>
      <c r="D5636">
        <v>3.6407357408032399E-3</v>
      </c>
      <c r="E5636">
        <v>7.4918331036662802E-3</v>
      </c>
      <c r="F5636">
        <v>0.55496263359521603</v>
      </c>
      <c r="G5636" t="s">
        <v>6929</v>
      </c>
      <c r="H5636" t="s">
        <v>6930</v>
      </c>
    </row>
    <row r="5637" spans="1:8" x14ac:dyDescent="0.25">
      <c r="A5637">
        <v>5635</v>
      </c>
      <c r="B5637">
        <v>10436209</v>
      </c>
      <c r="C5637">
        <v>-4.5741316976067701</v>
      </c>
      <c r="D5637">
        <v>3.6418607267409198E-3</v>
      </c>
      <c r="E5637">
        <v>7.4918331036662802E-3</v>
      </c>
      <c r="F5637">
        <v>0.70092441624325896</v>
      </c>
      <c r="G5637" t="s">
        <v>6931</v>
      </c>
      <c r="H5637" t="s">
        <v>6932</v>
      </c>
    </row>
    <row r="5638" spans="1:8" x14ac:dyDescent="0.25">
      <c r="A5638">
        <v>5636</v>
      </c>
      <c r="B5638">
        <v>10416187</v>
      </c>
      <c r="C5638">
        <v>4.5740306272198401</v>
      </c>
      <c r="D5638">
        <v>3.64214197322533E-3</v>
      </c>
      <c r="E5638">
        <v>7.4918331036662802E-3</v>
      </c>
      <c r="F5638">
        <v>1.2864807610070501</v>
      </c>
      <c r="G5638" t="s">
        <v>2</v>
      </c>
      <c r="H5638" t="s">
        <v>2</v>
      </c>
    </row>
    <row r="5639" spans="1:8" x14ac:dyDescent="0.25">
      <c r="A5639">
        <v>5637</v>
      </c>
      <c r="B5639">
        <v>10550531</v>
      </c>
      <c r="C5639">
        <v>-4.5739812980654797</v>
      </c>
      <c r="D5639">
        <v>3.6427044661941702E-3</v>
      </c>
      <c r="E5639">
        <v>7.4918331036662802E-3</v>
      </c>
      <c r="F5639">
        <v>0.80486517127910795</v>
      </c>
      <c r="G5639" t="s">
        <v>6133</v>
      </c>
      <c r="H5639" t="s">
        <v>6134</v>
      </c>
    </row>
    <row r="5640" spans="1:8" x14ac:dyDescent="0.25">
      <c r="A5640">
        <v>5638</v>
      </c>
      <c r="B5640">
        <v>10440246</v>
      </c>
      <c r="C5640">
        <v>-4.5737810113855204</v>
      </c>
      <c r="D5640">
        <v>3.64354820564743E-3</v>
      </c>
      <c r="E5640">
        <v>7.4918331036662802E-3</v>
      </c>
      <c r="F5640">
        <v>0.71845794032200805</v>
      </c>
      <c r="G5640" t="s">
        <v>6933</v>
      </c>
      <c r="H5640" t="s">
        <v>6934</v>
      </c>
    </row>
    <row r="5641" spans="1:8" x14ac:dyDescent="0.25">
      <c r="A5641">
        <v>5639</v>
      </c>
      <c r="B5641">
        <v>10425012</v>
      </c>
      <c r="C5641">
        <v>-4.5736570078057701</v>
      </c>
      <c r="D5641">
        <v>3.6441106986162702E-3</v>
      </c>
      <c r="E5641">
        <v>7.4918331036662802E-3</v>
      </c>
      <c r="F5641">
        <v>0.64767228288749201</v>
      </c>
      <c r="G5641" t="s">
        <v>6935</v>
      </c>
      <c r="H5641" t="s">
        <v>6936</v>
      </c>
    </row>
    <row r="5642" spans="1:8" x14ac:dyDescent="0.25">
      <c r="A5642">
        <v>5640</v>
      </c>
      <c r="B5642">
        <v>10383932</v>
      </c>
      <c r="C5642">
        <v>4.5736260290194997</v>
      </c>
      <c r="D5642">
        <v>3.6443919451006898E-3</v>
      </c>
      <c r="E5642">
        <v>7.4918331036662802E-3</v>
      </c>
      <c r="F5642">
        <v>1.38910323522042</v>
      </c>
      <c r="G5642" t="s">
        <v>6937</v>
      </c>
      <c r="H5642" t="s">
        <v>6938</v>
      </c>
    </row>
    <row r="5643" spans="1:8" x14ac:dyDescent="0.25">
      <c r="A5643">
        <v>5641</v>
      </c>
      <c r="B5643">
        <v>10573261</v>
      </c>
      <c r="C5643">
        <v>-4.5731074809604504</v>
      </c>
      <c r="D5643">
        <v>3.6452356845539402E-3</v>
      </c>
      <c r="E5643">
        <v>7.4920671560864101E-3</v>
      </c>
      <c r="F5643">
        <v>0.615375184632171</v>
      </c>
      <c r="G5643" t="s">
        <v>6939</v>
      </c>
      <c r="H5643" t="s">
        <v>6940</v>
      </c>
    </row>
    <row r="5644" spans="1:8" x14ac:dyDescent="0.25">
      <c r="A5644">
        <v>5642</v>
      </c>
      <c r="B5644">
        <v>10429739</v>
      </c>
      <c r="C5644">
        <v>-4.5728940910643301</v>
      </c>
      <c r="D5644">
        <v>3.6457981775227799E-3</v>
      </c>
      <c r="E5644">
        <v>7.4920671560864101E-3</v>
      </c>
      <c r="F5644">
        <v>0.69760456814101401</v>
      </c>
      <c r="G5644" t="s">
        <v>6941</v>
      </c>
      <c r="H5644" t="s">
        <v>6942</v>
      </c>
    </row>
    <row r="5645" spans="1:8" x14ac:dyDescent="0.25">
      <c r="A5645">
        <v>5643</v>
      </c>
      <c r="B5645">
        <v>10485183</v>
      </c>
      <c r="C5645">
        <v>4.5727465581641003</v>
      </c>
      <c r="D5645">
        <v>3.6466419169760402E-3</v>
      </c>
      <c r="E5645">
        <v>7.4924730477789296E-3</v>
      </c>
      <c r="F5645">
        <v>1.7310939923897699</v>
      </c>
      <c r="G5645" t="s">
        <v>6943</v>
      </c>
      <c r="H5645" t="s">
        <v>6944</v>
      </c>
    </row>
    <row r="5646" spans="1:8" x14ac:dyDescent="0.25">
      <c r="A5646">
        <v>5644</v>
      </c>
      <c r="B5646">
        <v>10603746</v>
      </c>
      <c r="C5646">
        <v>4.5725921876212201</v>
      </c>
      <c r="D5646">
        <v>3.6474856564292901E-3</v>
      </c>
      <c r="E5646">
        <v>7.49287879564024E-3</v>
      </c>
      <c r="F5646">
        <v>1.31696716043161</v>
      </c>
      <c r="G5646" t="s">
        <v>6945</v>
      </c>
      <c r="H5646" t="s">
        <v>6946</v>
      </c>
    </row>
    <row r="5647" spans="1:8" x14ac:dyDescent="0.25">
      <c r="A5647">
        <v>5645</v>
      </c>
      <c r="B5647">
        <v>10569994</v>
      </c>
      <c r="C5647">
        <v>-4.5724379678850697</v>
      </c>
      <c r="D5647">
        <v>3.64861064236697E-3</v>
      </c>
      <c r="E5647">
        <v>7.4931123118234504E-3</v>
      </c>
      <c r="F5647">
        <v>0.58159548895536595</v>
      </c>
      <c r="G5647" t="s">
        <v>2</v>
      </c>
      <c r="H5647" t="s">
        <v>2</v>
      </c>
    </row>
    <row r="5648" spans="1:8" x14ac:dyDescent="0.25">
      <c r="A5648">
        <v>5646</v>
      </c>
      <c r="B5648">
        <v>10562563</v>
      </c>
      <c r="C5648">
        <v>-4.5724099651578802</v>
      </c>
      <c r="D5648">
        <v>3.6488918888513901E-3</v>
      </c>
      <c r="E5648">
        <v>7.4931123118234504E-3</v>
      </c>
      <c r="F5648">
        <v>0.72732401930818902</v>
      </c>
      <c r="G5648" t="s">
        <v>6947</v>
      </c>
      <c r="H5648" t="s">
        <v>6948</v>
      </c>
    </row>
    <row r="5649" spans="1:8" x14ac:dyDescent="0.25">
      <c r="A5649">
        <v>5647</v>
      </c>
      <c r="B5649">
        <v>10368995</v>
      </c>
      <c r="C5649">
        <v>4.5721091829294496</v>
      </c>
      <c r="D5649">
        <v>3.65001687478907E-3</v>
      </c>
      <c r="E5649">
        <v>7.4939230064640901E-3</v>
      </c>
      <c r="F5649">
        <v>1.1724991288667199</v>
      </c>
      <c r="G5649" t="s">
        <v>2</v>
      </c>
      <c r="H5649" t="s">
        <v>2</v>
      </c>
    </row>
    <row r="5650" spans="1:8" x14ac:dyDescent="0.25">
      <c r="A5650">
        <v>5648</v>
      </c>
      <c r="B5650">
        <v>10570437</v>
      </c>
      <c r="C5650">
        <v>-4.5718303650679903</v>
      </c>
      <c r="D5650">
        <v>3.6505793677578998E-3</v>
      </c>
      <c r="E5650">
        <v>7.4939230064640901E-3</v>
      </c>
      <c r="F5650">
        <v>0.80836225736086698</v>
      </c>
      <c r="G5650" t="s">
        <v>6949</v>
      </c>
      <c r="H5650" t="s">
        <v>6950</v>
      </c>
    </row>
    <row r="5651" spans="1:8" x14ac:dyDescent="0.25">
      <c r="A5651">
        <v>5649</v>
      </c>
      <c r="B5651">
        <v>10340283</v>
      </c>
      <c r="C5651">
        <v>-4.5716499620840496</v>
      </c>
      <c r="D5651">
        <v>3.6519856001799998E-3</v>
      </c>
      <c r="E5651">
        <v>7.4953102666293001E-3</v>
      </c>
      <c r="F5651">
        <v>0.43746470705382601</v>
      </c>
      <c r="G5651" t="s">
        <v>2</v>
      </c>
      <c r="H5651" t="s">
        <v>2</v>
      </c>
    </row>
    <row r="5652" spans="1:8" x14ac:dyDescent="0.25">
      <c r="A5652">
        <v>5650</v>
      </c>
      <c r="B5652">
        <v>10379204</v>
      </c>
      <c r="C5652">
        <v>4.5713180996732801</v>
      </c>
      <c r="D5652">
        <v>3.65254809314884E-3</v>
      </c>
      <c r="E5652">
        <v>7.4953102666293001E-3</v>
      </c>
      <c r="F5652">
        <v>1.4929603451061499</v>
      </c>
      <c r="G5652" t="s">
        <v>6951</v>
      </c>
      <c r="H5652" t="s">
        <v>6952</v>
      </c>
    </row>
    <row r="5653" spans="1:8" x14ac:dyDescent="0.25">
      <c r="A5653">
        <v>5651</v>
      </c>
      <c r="B5653">
        <v>10513362</v>
      </c>
      <c r="C5653">
        <v>-4.5706487981296799</v>
      </c>
      <c r="D5653">
        <v>3.6545168185397698E-3</v>
      </c>
      <c r="E5653">
        <v>7.49727348025376E-3</v>
      </c>
      <c r="F5653">
        <v>0.36678706086497798</v>
      </c>
      <c r="G5653" t="s">
        <v>6953</v>
      </c>
      <c r="H5653" t="s">
        <v>6954</v>
      </c>
    </row>
    <row r="5654" spans="1:8" x14ac:dyDescent="0.25">
      <c r="A5654">
        <v>5652</v>
      </c>
      <c r="B5654">
        <v>10417836</v>
      </c>
      <c r="C5654">
        <v>4.57049981755224</v>
      </c>
      <c r="D5654">
        <v>3.6547980650241899E-3</v>
      </c>
      <c r="E5654">
        <v>7.49727348025376E-3</v>
      </c>
      <c r="F5654">
        <v>1.44165136715299</v>
      </c>
      <c r="G5654" t="s">
        <v>6955</v>
      </c>
      <c r="H5654" t="s">
        <v>6956</v>
      </c>
    </row>
    <row r="5655" spans="1:8" x14ac:dyDescent="0.25">
      <c r="A5655">
        <v>5653</v>
      </c>
      <c r="B5655">
        <v>10434888</v>
      </c>
      <c r="C5655">
        <v>-4.5690603409874804</v>
      </c>
      <c r="D5655">
        <v>3.6598605017437299E-3</v>
      </c>
      <c r="E5655">
        <v>7.5063302307193103E-3</v>
      </c>
      <c r="F5655">
        <v>0.80559699205114599</v>
      </c>
      <c r="G5655" t="s">
        <v>6957</v>
      </c>
      <c r="H5655" t="s">
        <v>6958</v>
      </c>
    </row>
    <row r="5656" spans="1:8" x14ac:dyDescent="0.25">
      <c r="A5656">
        <v>5654</v>
      </c>
      <c r="B5656">
        <v>10351026</v>
      </c>
      <c r="C5656">
        <v>4.5678704502993197</v>
      </c>
      <c r="D5656">
        <v>3.6621104736190798E-3</v>
      </c>
      <c r="E5656">
        <v>7.5088651346042904E-3</v>
      </c>
      <c r="F5656">
        <v>1.52238355388515</v>
      </c>
      <c r="G5656" t="s">
        <v>6959</v>
      </c>
      <c r="H5656" t="s">
        <v>6960</v>
      </c>
    </row>
    <row r="5657" spans="1:8" x14ac:dyDescent="0.25">
      <c r="A5657">
        <v>5655</v>
      </c>
      <c r="B5657">
        <v>10534638</v>
      </c>
      <c r="C5657">
        <v>-4.56787026569312</v>
      </c>
      <c r="D5657">
        <v>3.6623917201034999E-3</v>
      </c>
      <c r="E5657">
        <v>7.5088651346042904E-3</v>
      </c>
      <c r="F5657">
        <v>0.70419566615001805</v>
      </c>
      <c r="G5657" t="s">
        <v>6961</v>
      </c>
      <c r="H5657" t="s">
        <v>6962</v>
      </c>
    </row>
    <row r="5658" spans="1:8" x14ac:dyDescent="0.25">
      <c r="A5658">
        <v>5656</v>
      </c>
      <c r="B5658">
        <v>10584549</v>
      </c>
      <c r="C5658">
        <v>4.5676574719953198</v>
      </c>
      <c r="D5658">
        <v>3.66379795252559E-3</v>
      </c>
      <c r="E5658">
        <v>7.50989601592206E-3</v>
      </c>
      <c r="F5658">
        <v>1.16798926964289</v>
      </c>
      <c r="G5658" t="s">
        <v>6963</v>
      </c>
      <c r="H5658" t="s">
        <v>6964</v>
      </c>
    </row>
    <row r="5659" spans="1:8" x14ac:dyDescent="0.25">
      <c r="A5659">
        <v>5657</v>
      </c>
      <c r="B5659">
        <v>10576173</v>
      </c>
      <c r="C5659">
        <v>4.56734848363753</v>
      </c>
      <c r="D5659">
        <v>3.6646416919788498E-3</v>
      </c>
      <c r="E5659">
        <v>7.50989601592206E-3</v>
      </c>
      <c r="F5659">
        <v>1.37658193692199</v>
      </c>
      <c r="G5659" t="s">
        <v>2</v>
      </c>
      <c r="H5659" t="s">
        <v>2</v>
      </c>
    </row>
    <row r="5660" spans="1:8" x14ac:dyDescent="0.25">
      <c r="A5660">
        <v>5658</v>
      </c>
      <c r="B5660">
        <v>10546903</v>
      </c>
      <c r="C5660">
        <v>4.56723760682251</v>
      </c>
      <c r="D5660">
        <v>3.6649229384632699E-3</v>
      </c>
      <c r="E5660">
        <v>7.50989601592206E-3</v>
      </c>
      <c r="F5660">
        <v>1.3985573466880701</v>
      </c>
      <c r="G5660" t="s">
        <v>6965</v>
      </c>
      <c r="H5660" t="s">
        <v>6966</v>
      </c>
    </row>
    <row r="5661" spans="1:8" x14ac:dyDescent="0.25">
      <c r="A5661">
        <v>5659</v>
      </c>
      <c r="B5661">
        <v>10341790</v>
      </c>
      <c r="C5661">
        <v>-4.5671796781932796</v>
      </c>
      <c r="D5661">
        <v>3.6654854314321101E-3</v>
      </c>
      <c r="E5661">
        <v>7.50989601592206E-3</v>
      </c>
      <c r="F5661">
        <v>0.80833433622725204</v>
      </c>
      <c r="G5661" t="s">
        <v>2</v>
      </c>
      <c r="H5661" t="s">
        <v>2</v>
      </c>
    </row>
    <row r="5662" spans="1:8" x14ac:dyDescent="0.25">
      <c r="A5662">
        <v>5660</v>
      </c>
      <c r="B5662">
        <v>10386531</v>
      </c>
      <c r="C5662">
        <v>4.5653122041655898</v>
      </c>
      <c r="D5662">
        <v>3.6713916076049E-3</v>
      </c>
      <c r="E5662">
        <v>7.5206676946893997E-3</v>
      </c>
      <c r="F5662">
        <v>1.38927753759662</v>
      </c>
      <c r="G5662" t="s">
        <v>2</v>
      </c>
      <c r="H5662" t="s">
        <v>2</v>
      </c>
    </row>
    <row r="5663" spans="1:8" x14ac:dyDescent="0.25">
      <c r="A5663">
        <v>5661</v>
      </c>
      <c r="B5663">
        <v>10559590</v>
      </c>
      <c r="C5663">
        <v>4.5645145553019404</v>
      </c>
      <c r="D5663">
        <v>3.6750478119023499E-3</v>
      </c>
      <c r="E5663">
        <v>7.52682742374887E-3</v>
      </c>
      <c r="F5663">
        <v>1.1404592586942299</v>
      </c>
      <c r="G5663" t="s">
        <v>6967</v>
      </c>
      <c r="H5663" t="s">
        <v>6968</v>
      </c>
    </row>
    <row r="5664" spans="1:8" x14ac:dyDescent="0.25">
      <c r="A5664">
        <v>5662</v>
      </c>
      <c r="B5664">
        <v>10475708</v>
      </c>
      <c r="C5664">
        <v>4.56431404860664</v>
      </c>
      <c r="D5664">
        <v>3.6758915513556102E-3</v>
      </c>
      <c r="E5664">
        <v>7.5272258141680197E-3</v>
      </c>
      <c r="F5664">
        <v>1.3561972660450701</v>
      </c>
      <c r="G5664" t="s">
        <v>6969</v>
      </c>
      <c r="H5664" t="s">
        <v>6970</v>
      </c>
    </row>
    <row r="5665" spans="1:8" x14ac:dyDescent="0.25">
      <c r="A5665">
        <v>5663</v>
      </c>
      <c r="B5665">
        <v>10455954</v>
      </c>
      <c r="C5665">
        <v>4.5640373105089296</v>
      </c>
      <c r="D5665">
        <v>3.6767352908088601E-3</v>
      </c>
      <c r="E5665">
        <v>7.5276240638877598E-3</v>
      </c>
      <c r="F5665">
        <v>1.71381608261832</v>
      </c>
      <c r="G5665" t="s">
        <v>6971</v>
      </c>
      <c r="H5665" t="s">
        <v>6972</v>
      </c>
    </row>
    <row r="5666" spans="1:8" x14ac:dyDescent="0.25">
      <c r="A5666">
        <v>5664</v>
      </c>
      <c r="B5666">
        <v>10386539</v>
      </c>
      <c r="C5666">
        <v>4.5634033612764702</v>
      </c>
      <c r="D5666">
        <v>3.6781415232309601E-3</v>
      </c>
      <c r="E5666">
        <v>7.5291735988273403E-3</v>
      </c>
      <c r="F5666">
        <v>1.3301516595138101</v>
      </c>
      <c r="G5666" t="s">
        <v>2</v>
      </c>
      <c r="H5666" t="s">
        <v>2</v>
      </c>
    </row>
    <row r="5667" spans="1:8" x14ac:dyDescent="0.25">
      <c r="A5667">
        <v>5665</v>
      </c>
      <c r="B5667">
        <v>10380341</v>
      </c>
      <c r="C5667">
        <v>-4.5631106113404503</v>
      </c>
      <c r="D5667">
        <v>3.67926650916864E-3</v>
      </c>
      <c r="E5667">
        <v>7.53014697541525E-3</v>
      </c>
      <c r="F5667">
        <v>0.66295833494389</v>
      </c>
      <c r="G5667" t="s">
        <v>6973</v>
      </c>
      <c r="H5667" t="s">
        <v>6974</v>
      </c>
    </row>
    <row r="5668" spans="1:8" x14ac:dyDescent="0.25">
      <c r="A5668">
        <v>5666</v>
      </c>
      <c r="B5668">
        <v>10573908</v>
      </c>
      <c r="C5668">
        <v>4.5621715850006197</v>
      </c>
      <c r="D5668">
        <v>3.68179772752841E-3</v>
      </c>
      <c r="E5668">
        <v>7.5338189224709801E-3</v>
      </c>
      <c r="F5668">
        <v>1.2019242767680001</v>
      </c>
      <c r="G5668" t="s">
        <v>2</v>
      </c>
      <c r="H5668" t="s">
        <v>2</v>
      </c>
    </row>
    <row r="5669" spans="1:8" x14ac:dyDescent="0.25">
      <c r="A5669">
        <v>5667</v>
      </c>
      <c r="B5669">
        <v>10340945</v>
      </c>
      <c r="C5669">
        <v>4.5621023961173499</v>
      </c>
      <c r="D5669">
        <v>3.6823602204972398E-3</v>
      </c>
      <c r="E5669">
        <v>7.5338189224709801E-3</v>
      </c>
      <c r="F5669">
        <v>1.6248868185349801</v>
      </c>
      <c r="G5669" t="s">
        <v>2</v>
      </c>
      <c r="H5669" t="s">
        <v>2</v>
      </c>
    </row>
    <row r="5670" spans="1:8" x14ac:dyDescent="0.25">
      <c r="A5670">
        <v>5668</v>
      </c>
      <c r="B5670">
        <v>10338195</v>
      </c>
      <c r="C5670">
        <v>-4.5617895650882199</v>
      </c>
      <c r="D5670">
        <v>3.6834852064349202E-3</v>
      </c>
      <c r="E5670">
        <v>7.53385850080942E-3</v>
      </c>
      <c r="F5670">
        <v>0.44650932084565798</v>
      </c>
      <c r="G5670" t="s">
        <v>2</v>
      </c>
      <c r="H5670" t="s">
        <v>2</v>
      </c>
    </row>
    <row r="5671" spans="1:8" x14ac:dyDescent="0.25">
      <c r="A5671">
        <v>5669</v>
      </c>
      <c r="B5671">
        <v>10591777</v>
      </c>
      <c r="C5671">
        <v>4.5616997420954197</v>
      </c>
      <c r="D5671">
        <v>3.6840476994037599E-3</v>
      </c>
      <c r="E5671">
        <v>7.53385850080942E-3</v>
      </c>
      <c r="F5671">
        <v>1.36880023409505</v>
      </c>
      <c r="G5671" t="s">
        <v>6975</v>
      </c>
      <c r="H5671" t="s">
        <v>6976</v>
      </c>
    </row>
    <row r="5672" spans="1:8" x14ac:dyDescent="0.25">
      <c r="A5672">
        <v>5670</v>
      </c>
      <c r="B5672">
        <v>10584589</v>
      </c>
      <c r="C5672">
        <v>4.5616800369019703</v>
      </c>
      <c r="D5672">
        <v>3.68432894588818E-3</v>
      </c>
      <c r="E5672">
        <v>7.53385850080942E-3</v>
      </c>
      <c r="F5672">
        <v>1.11875383965235</v>
      </c>
      <c r="G5672" t="s">
        <v>6977</v>
      </c>
      <c r="H5672" t="s">
        <v>6978</v>
      </c>
    </row>
    <row r="5673" spans="1:8" x14ac:dyDescent="0.25">
      <c r="A5673">
        <v>5671</v>
      </c>
      <c r="B5673">
        <v>10368647</v>
      </c>
      <c r="C5673">
        <v>4.5604572320453602</v>
      </c>
      <c r="D5673">
        <v>3.6865789177635299E-3</v>
      </c>
      <c r="E5673">
        <v>7.53695100132453E-3</v>
      </c>
      <c r="F5673">
        <v>2.7270654711682698</v>
      </c>
      <c r="G5673" t="s">
        <v>6979</v>
      </c>
      <c r="H5673" t="s">
        <v>6980</v>
      </c>
    </row>
    <row r="5674" spans="1:8" x14ac:dyDescent="0.25">
      <c r="A5674">
        <v>5672</v>
      </c>
      <c r="B5674">
        <v>10598023</v>
      </c>
      <c r="C5674">
        <v>-4.5602726796958004</v>
      </c>
      <c r="D5674">
        <v>3.6871414107323701E-3</v>
      </c>
      <c r="E5674">
        <v>7.53695100132453E-3</v>
      </c>
      <c r="F5674">
        <v>0.59764233835994696</v>
      </c>
      <c r="G5674" t="s">
        <v>2</v>
      </c>
      <c r="H5674" t="s">
        <v>2</v>
      </c>
    </row>
    <row r="5675" spans="1:8" x14ac:dyDescent="0.25">
      <c r="A5675">
        <v>5673</v>
      </c>
      <c r="B5675">
        <v>10589976</v>
      </c>
      <c r="C5675">
        <v>4.5597496402189703</v>
      </c>
      <c r="D5675">
        <v>3.6885476431544602E-3</v>
      </c>
      <c r="E5675">
        <v>7.5384964338929003E-3</v>
      </c>
      <c r="F5675">
        <v>1.1345885662955799</v>
      </c>
      <c r="G5675" t="s">
        <v>2</v>
      </c>
      <c r="H5675" t="s">
        <v>2</v>
      </c>
    </row>
    <row r="5676" spans="1:8" x14ac:dyDescent="0.25">
      <c r="A5676">
        <v>5674</v>
      </c>
      <c r="B5676">
        <v>10485796</v>
      </c>
      <c r="C5676">
        <v>4.5584768300751302</v>
      </c>
      <c r="D5676">
        <v>3.6922038474519101E-3</v>
      </c>
      <c r="E5676">
        <v>7.5429495359070203E-3</v>
      </c>
      <c r="F5676">
        <v>1.09161711727727</v>
      </c>
      <c r="G5676" t="s">
        <v>6981</v>
      </c>
      <c r="H5676" t="s">
        <v>6982</v>
      </c>
    </row>
    <row r="5677" spans="1:8" x14ac:dyDescent="0.25">
      <c r="A5677">
        <v>5675</v>
      </c>
      <c r="B5677">
        <v>10566684</v>
      </c>
      <c r="C5677">
        <v>4.5582437480299101</v>
      </c>
      <c r="D5677">
        <v>3.6927663404207399E-3</v>
      </c>
      <c r="E5677">
        <v>7.5429495359070203E-3</v>
      </c>
      <c r="F5677">
        <v>1.16727803104743</v>
      </c>
      <c r="G5677" t="s">
        <v>6983</v>
      </c>
      <c r="H5677" t="s">
        <v>6984</v>
      </c>
    </row>
    <row r="5678" spans="1:8" x14ac:dyDescent="0.25">
      <c r="A5678">
        <v>5676</v>
      </c>
      <c r="B5678">
        <v>10600545</v>
      </c>
      <c r="C5678">
        <v>-4.5578093149688401</v>
      </c>
      <c r="D5678">
        <v>3.69304758690516E-3</v>
      </c>
      <c r="E5678">
        <v>7.5429495359070203E-3</v>
      </c>
      <c r="F5678">
        <v>0.54322097031236405</v>
      </c>
      <c r="G5678" t="s">
        <v>2</v>
      </c>
      <c r="H5678" t="s">
        <v>2</v>
      </c>
    </row>
    <row r="5679" spans="1:8" x14ac:dyDescent="0.25">
      <c r="A5679">
        <v>5677</v>
      </c>
      <c r="B5679">
        <v>10376864</v>
      </c>
      <c r="C5679">
        <v>-4.5578006939825197</v>
      </c>
      <c r="D5679">
        <v>3.6933288333895801E-3</v>
      </c>
      <c r="E5679">
        <v>7.5429495359070203E-3</v>
      </c>
      <c r="F5679">
        <v>0.86432034571921701</v>
      </c>
      <c r="G5679" t="s">
        <v>2</v>
      </c>
      <c r="H5679" t="s">
        <v>2</v>
      </c>
    </row>
    <row r="5680" spans="1:8" x14ac:dyDescent="0.25">
      <c r="A5680">
        <v>5678</v>
      </c>
      <c r="B5680">
        <v>10525439</v>
      </c>
      <c r="C5680">
        <v>4.5573081777390403</v>
      </c>
      <c r="D5680">
        <v>3.69557880526493E-3</v>
      </c>
      <c r="E5680">
        <v>7.5462154313636499E-3</v>
      </c>
      <c r="F5680">
        <v>1.82876107962062</v>
      </c>
      <c r="G5680" t="s">
        <v>6985</v>
      </c>
      <c r="H5680" t="s">
        <v>6986</v>
      </c>
    </row>
    <row r="5681" spans="1:8" x14ac:dyDescent="0.25">
      <c r="A5681">
        <v>5679</v>
      </c>
      <c r="B5681">
        <v>10369867</v>
      </c>
      <c r="C5681">
        <v>-4.5564377016746196</v>
      </c>
      <c r="D5681">
        <v>3.6978287771402898E-3</v>
      </c>
      <c r="E5681">
        <v>7.5494801766545997E-3</v>
      </c>
      <c r="F5681">
        <v>0.58457684836741697</v>
      </c>
      <c r="G5681" t="s">
        <v>6987</v>
      </c>
      <c r="H5681" t="s">
        <v>6988</v>
      </c>
    </row>
    <row r="5682" spans="1:8" x14ac:dyDescent="0.25">
      <c r="A5682">
        <v>5680</v>
      </c>
      <c r="B5682">
        <v>10480381</v>
      </c>
      <c r="C5682">
        <v>-4.5561367940000999</v>
      </c>
      <c r="D5682">
        <v>3.6989537630779598E-3</v>
      </c>
      <c r="E5682">
        <v>7.55044740760402E-3</v>
      </c>
      <c r="F5682">
        <v>0.57514237868096196</v>
      </c>
      <c r="G5682" t="s">
        <v>6989</v>
      </c>
      <c r="H5682" t="s">
        <v>6990</v>
      </c>
    </row>
    <row r="5683" spans="1:8" x14ac:dyDescent="0.25">
      <c r="A5683">
        <v>5681</v>
      </c>
      <c r="B5683">
        <v>10600027</v>
      </c>
      <c r="C5683">
        <v>4.5557162441349197</v>
      </c>
      <c r="D5683">
        <v>3.7012037349533101E-3</v>
      </c>
      <c r="E5683">
        <v>7.5537102586040296E-3</v>
      </c>
      <c r="F5683">
        <v>1.39378150237694</v>
      </c>
      <c r="G5683" t="s">
        <v>2</v>
      </c>
      <c r="H5683" t="s">
        <v>2</v>
      </c>
    </row>
    <row r="5684" spans="1:8" x14ac:dyDescent="0.25">
      <c r="A5684">
        <v>5682</v>
      </c>
      <c r="B5684">
        <v>10389701</v>
      </c>
      <c r="C5684">
        <v>4.5548745937142501</v>
      </c>
      <c r="D5684">
        <v>3.7034537068286601E-3</v>
      </c>
      <c r="E5684">
        <v>7.55697196111725E-3</v>
      </c>
      <c r="F5684">
        <v>1.63229330809101</v>
      </c>
      <c r="G5684" t="s">
        <v>6991</v>
      </c>
      <c r="H5684" t="s">
        <v>6992</v>
      </c>
    </row>
    <row r="5685" spans="1:8" x14ac:dyDescent="0.25">
      <c r="A5685">
        <v>5683</v>
      </c>
      <c r="B5685">
        <v>10475437</v>
      </c>
      <c r="C5685">
        <v>-4.55463457639532</v>
      </c>
      <c r="D5685">
        <v>3.70457869276634E-3</v>
      </c>
      <c r="E5685">
        <v>7.5579373631950598E-3</v>
      </c>
      <c r="F5685">
        <v>0.48202890325323899</v>
      </c>
      <c r="G5685" t="s">
        <v>6795</v>
      </c>
      <c r="H5685" t="s">
        <v>6796</v>
      </c>
    </row>
    <row r="5686" spans="1:8" x14ac:dyDescent="0.25">
      <c r="A5686">
        <v>5684</v>
      </c>
      <c r="B5686">
        <v>10585417</v>
      </c>
      <c r="C5686">
        <v>-4.5539912007066903</v>
      </c>
      <c r="D5686">
        <v>3.70598492518844E-3</v>
      </c>
      <c r="E5686">
        <v>7.5594761127725603E-3</v>
      </c>
      <c r="F5686">
        <v>0.76139561832309199</v>
      </c>
      <c r="G5686" t="s">
        <v>6993</v>
      </c>
      <c r="H5686" t="s">
        <v>6994</v>
      </c>
    </row>
    <row r="5687" spans="1:8" x14ac:dyDescent="0.25">
      <c r="A5687">
        <v>5685</v>
      </c>
      <c r="B5687">
        <v>10342815</v>
      </c>
      <c r="C5687">
        <v>-4.5537222639337198</v>
      </c>
      <c r="D5687">
        <v>3.7076724040949502E-3</v>
      </c>
      <c r="E5687">
        <v>7.56158790729168E-3</v>
      </c>
      <c r="F5687">
        <v>0.60334591964911999</v>
      </c>
      <c r="G5687" t="s">
        <v>2</v>
      </c>
      <c r="H5687" t="s">
        <v>2</v>
      </c>
    </row>
    <row r="5688" spans="1:8" x14ac:dyDescent="0.25">
      <c r="A5688">
        <v>5686</v>
      </c>
      <c r="B5688">
        <v>10339529</v>
      </c>
      <c r="C5688">
        <v>-4.5533168069357597</v>
      </c>
      <c r="D5688">
        <v>3.7225784677691501E-3</v>
      </c>
      <c r="E5688">
        <v>7.5906527728714403E-3</v>
      </c>
      <c r="F5688">
        <v>0.70004764814709397</v>
      </c>
      <c r="G5688" t="s">
        <v>2</v>
      </c>
      <c r="H5688" t="s">
        <v>2</v>
      </c>
    </row>
    <row r="5689" spans="1:8" x14ac:dyDescent="0.25">
      <c r="A5689">
        <v>5687</v>
      </c>
      <c r="B5689">
        <v>10605884</v>
      </c>
      <c r="C5689">
        <v>4.5528932683980399</v>
      </c>
      <c r="D5689">
        <v>3.7242659466756702E-3</v>
      </c>
      <c r="E5689">
        <v>7.5919967532512896E-3</v>
      </c>
      <c r="F5689">
        <v>1.1564291303724501</v>
      </c>
      <c r="G5689" t="s">
        <v>6995</v>
      </c>
      <c r="H5689" t="s">
        <v>6996</v>
      </c>
    </row>
    <row r="5690" spans="1:8" x14ac:dyDescent="0.25">
      <c r="A5690">
        <v>5688</v>
      </c>
      <c r="B5690">
        <v>10515731</v>
      </c>
      <c r="C5690">
        <v>-4.5528278470540799</v>
      </c>
      <c r="D5690">
        <v>3.7245471931600898E-3</v>
      </c>
      <c r="E5690">
        <v>7.5919967532512896E-3</v>
      </c>
      <c r="F5690">
        <v>0.621171482537063</v>
      </c>
      <c r="G5690" t="s">
        <v>1261</v>
      </c>
      <c r="H5690" t="s">
        <v>1262</v>
      </c>
    </row>
    <row r="5691" spans="1:8" x14ac:dyDescent="0.25">
      <c r="A5691">
        <v>5689</v>
      </c>
      <c r="B5691">
        <v>10394283</v>
      </c>
      <c r="C5691">
        <v>4.5527406592294</v>
      </c>
      <c r="D5691">
        <v>3.7253909326133402E-3</v>
      </c>
      <c r="E5691">
        <v>7.59238179758663E-3</v>
      </c>
      <c r="F5691">
        <v>1.5526350698253799</v>
      </c>
      <c r="G5691" t="s">
        <v>6997</v>
      </c>
      <c r="H5691" t="s">
        <v>6998</v>
      </c>
    </row>
    <row r="5692" spans="1:8" x14ac:dyDescent="0.25">
      <c r="A5692">
        <v>5690</v>
      </c>
      <c r="B5692">
        <v>10518781</v>
      </c>
      <c r="C5692">
        <v>4.5521141064713104</v>
      </c>
      <c r="D5692">
        <v>3.7265159185510201E-3</v>
      </c>
      <c r="E5692">
        <v>7.5931514803065101E-3</v>
      </c>
      <c r="F5692">
        <v>1.4134932428198601</v>
      </c>
      <c r="G5692" t="s">
        <v>6999</v>
      </c>
      <c r="H5692" t="s">
        <v>7000</v>
      </c>
    </row>
    <row r="5693" spans="1:8" x14ac:dyDescent="0.25">
      <c r="A5693">
        <v>5691</v>
      </c>
      <c r="B5693">
        <v>10578393</v>
      </c>
      <c r="C5693">
        <v>4.55189158065998</v>
      </c>
      <c r="D5693">
        <v>3.7270784115198598E-3</v>
      </c>
      <c r="E5693">
        <v>7.5931514803065101E-3</v>
      </c>
      <c r="F5693">
        <v>1.2352951880718399</v>
      </c>
      <c r="G5693" t="s">
        <v>7001</v>
      </c>
      <c r="H5693" t="s">
        <v>7002</v>
      </c>
    </row>
    <row r="5694" spans="1:8" x14ac:dyDescent="0.25">
      <c r="A5694">
        <v>5692</v>
      </c>
      <c r="B5694">
        <v>10541216</v>
      </c>
      <c r="C5694">
        <v>-4.5511204639382203</v>
      </c>
      <c r="D5694">
        <v>3.7296096298796298E-3</v>
      </c>
      <c r="E5694">
        <v>7.5969734041383304E-3</v>
      </c>
      <c r="F5694">
        <v>0.65099355805074499</v>
      </c>
      <c r="G5694" t="s">
        <v>7003</v>
      </c>
      <c r="H5694" t="s">
        <v>7004</v>
      </c>
    </row>
    <row r="5695" spans="1:8" x14ac:dyDescent="0.25">
      <c r="A5695">
        <v>5693</v>
      </c>
      <c r="B5695">
        <v>10464469</v>
      </c>
      <c r="C5695">
        <v>4.5505411519253096</v>
      </c>
      <c r="D5695">
        <v>3.7318596017549802E-3</v>
      </c>
      <c r="E5695">
        <v>7.59945910753185E-3</v>
      </c>
      <c r="F5695">
        <v>1.2065627333211999</v>
      </c>
      <c r="G5695" t="s">
        <v>2</v>
      </c>
      <c r="H5695" t="s">
        <v>2</v>
      </c>
    </row>
    <row r="5696" spans="1:8" x14ac:dyDescent="0.25">
      <c r="A5696">
        <v>5694</v>
      </c>
      <c r="B5696">
        <v>10518837</v>
      </c>
      <c r="C5696">
        <v>4.5505176081042</v>
      </c>
      <c r="D5696">
        <v>3.7321408482393998E-3</v>
      </c>
      <c r="E5696">
        <v>7.59945910753185E-3</v>
      </c>
      <c r="F5696">
        <v>1.2184732184032401</v>
      </c>
      <c r="G5696" t="s">
        <v>4162</v>
      </c>
      <c r="H5696" t="s">
        <v>4163</v>
      </c>
    </row>
    <row r="5697" spans="1:8" x14ac:dyDescent="0.25">
      <c r="A5697">
        <v>5695</v>
      </c>
      <c r="B5697">
        <v>10559406</v>
      </c>
      <c r="C5697">
        <v>4.5504620451279099</v>
      </c>
      <c r="D5697">
        <v>3.7329845876926501E-3</v>
      </c>
      <c r="E5697">
        <v>7.59984243586714E-3</v>
      </c>
      <c r="F5697">
        <v>1.3806920709936901</v>
      </c>
      <c r="G5697" t="s">
        <v>7005</v>
      </c>
      <c r="H5697" t="s">
        <v>7006</v>
      </c>
    </row>
    <row r="5698" spans="1:8" x14ac:dyDescent="0.25">
      <c r="A5698">
        <v>5696</v>
      </c>
      <c r="B5698">
        <v>10452879</v>
      </c>
      <c r="C5698">
        <v>4.54961940195001</v>
      </c>
      <c r="D5698">
        <v>3.73523455956801E-3</v>
      </c>
      <c r="E5698">
        <v>7.6028982011912801E-3</v>
      </c>
      <c r="F5698">
        <v>1.7552567665851</v>
      </c>
      <c r="G5698" t="s">
        <v>7007</v>
      </c>
      <c r="H5698" t="s">
        <v>7008</v>
      </c>
    </row>
    <row r="5699" spans="1:8" x14ac:dyDescent="0.25">
      <c r="A5699">
        <v>5697</v>
      </c>
      <c r="B5699">
        <v>10489891</v>
      </c>
      <c r="C5699">
        <v>4.5490968613515399</v>
      </c>
      <c r="D5699">
        <v>3.7357970525368398E-3</v>
      </c>
      <c r="E5699">
        <v>7.6028982011912801E-3</v>
      </c>
      <c r="F5699">
        <v>1.6741379421746201</v>
      </c>
      <c r="G5699" t="s">
        <v>7009</v>
      </c>
      <c r="H5699" t="s">
        <v>7010</v>
      </c>
    </row>
    <row r="5700" spans="1:8" x14ac:dyDescent="0.25">
      <c r="A5700">
        <v>5698</v>
      </c>
      <c r="B5700">
        <v>10590620</v>
      </c>
      <c r="C5700">
        <v>-4.5486353187422699</v>
      </c>
      <c r="D5700">
        <v>3.7366407919901001E-3</v>
      </c>
      <c r="E5700">
        <v>7.60328072414246E-3</v>
      </c>
      <c r="F5700">
        <v>0.176497718142823</v>
      </c>
      <c r="G5700" t="s">
        <v>7011</v>
      </c>
      <c r="H5700" t="s">
        <v>7012</v>
      </c>
    </row>
    <row r="5701" spans="1:8" x14ac:dyDescent="0.25">
      <c r="A5701">
        <v>5699</v>
      </c>
      <c r="B5701">
        <v>10475000</v>
      </c>
      <c r="C5701">
        <v>-4.5484609902122601</v>
      </c>
      <c r="D5701">
        <v>3.73776577792778E-3</v>
      </c>
      <c r="E5701">
        <v>7.6040453673890803E-3</v>
      </c>
      <c r="F5701">
        <v>0.71115915345891101</v>
      </c>
      <c r="G5701" t="s">
        <v>7013</v>
      </c>
      <c r="H5701" t="s">
        <v>7014</v>
      </c>
    </row>
    <row r="5702" spans="1:8" x14ac:dyDescent="0.25">
      <c r="A5702">
        <v>5700</v>
      </c>
      <c r="B5702">
        <v>10568780</v>
      </c>
      <c r="C5702">
        <v>-4.54810256039584</v>
      </c>
      <c r="D5702">
        <v>3.7383282708966098E-3</v>
      </c>
      <c r="E5702">
        <v>7.6040453673890803E-3</v>
      </c>
      <c r="F5702">
        <v>0.64886125991995802</v>
      </c>
      <c r="G5702" t="s">
        <v>7015</v>
      </c>
      <c r="H5702" t="s">
        <v>7016</v>
      </c>
    </row>
    <row r="5703" spans="1:8" x14ac:dyDescent="0.25">
      <c r="A5703">
        <v>5701</v>
      </c>
      <c r="B5703">
        <v>10596281</v>
      </c>
      <c r="C5703">
        <v>-4.5473966581839997</v>
      </c>
      <c r="D5703">
        <v>3.74142198222522E-3</v>
      </c>
      <c r="E5703">
        <v>7.6090032997778298E-3</v>
      </c>
      <c r="F5703">
        <v>0.71387682015824006</v>
      </c>
      <c r="G5703" t="s">
        <v>1199</v>
      </c>
      <c r="H5703" t="s">
        <v>1200</v>
      </c>
    </row>
    <row r="5704" spans="1:8" x14ac:dyDescent="0.25">
      <c r="A5704">
        <v>5702</v>
      </c>
      <c r="B5704">
        <v>10342707</v>
      </c>
      <c r="C5704">
        <v>-4.5466773795596804</v>
      </c>
      <c r="D5704">
        <v>3.74395320058499E-3</v>
      </c>
      <c r="E5704">
        <v>7.6120526375516003E-3</v>
      </c>
      <c r="F5704">
        <v>0.48229646492896899</v>
      </c>
      <c r="G5704" t="s">
        <v>2</v>
      </c>
      <c r="H5704" t="s">
        <v>2</v>
      </c>
    </row>
    <row r="5705" spans="1:8" x14ac:dyDescent="0.25">
      <c r="A5705">
        <v>5703</v>
      </c>
      <c r="B5705">
        <v>10378545</v>
      </c>
      <c r="C5705">
        <v>4.5466522071375097</v>
      </c>
      <c r="D5705">
        <v>3.7442344470694101E-3</v>
      </c>
      <c r="E5705">
        <v>7.6120526375516003E-3</v>
      </c>
      <c r="F5705">
        <v>1.28599102983411</v>
      </c>
      <c r="G5705" t="s">
        <v>7017</v>
      </c>
      <c r="H5705" t="s">
        <v>7018</v>
      </c>
    </row>
    <row r="5706" spans="1:8" x14ac:dyDescent="0.25">
      <c r="A5706">
        <v>5704</v>
      </c>
      <c r="B5706">
        <v>10606538</v>
      </c>
      <c r="C5706">
        <v>4.54601188048456</v>
      </c>
      <c r="D5706">
        <v>3.7470469119136002E-3</v>
      </c>
      <c r="E5706">
        <v>7.6145127733600604E-3</v>
      </c>
      <c r="F5706">
        <v>1.3330264106159</v>
      </c>
      <c r="G5706" t="s">
        <v>2</v>
      </c>
      <c r="H5706" t="s">
        <v>2</v>
      </c>
    </row>
    <row r="5707" spans="1:8" x14ac:dyDescent="0.25">
      <c r="A5707">
        <v>5705</v>
      </c>
      <c r="B5707">
        <v>10582835</v>
      </c>
      <c r="C5707">
        <v>-4.5458538126947801</v>
      </c>
      <c r="D5707">
        <v>3.7473281583980198E-3</v>
      </c>
      <c r="E5707">
        <v>7.6145127733600604E-3</v>
      </c>
      <c r="F5707">
        <v>0.58771023068990502</v>
      </c>
      <c r="G5707" t="s">
        <v>2</v>
      </c>
      <c r="H5707" t="s">
        <v>2</v>
      </c>
    </row>
    <row r="5708" spans="1:8" x14ac:dyDescent="0.25">
      <c r="A5708">
        <v>5706</v>
      </c>
      <c r="B5708">
        <v>10343240</v>
      </c>
      <c r="C5708">
        <v>-4.5455184043533396</v>
      </c>
      <c r="D5708">
        <v>3.74901563730453E-3</v>
      </c>
      <c r="E5708">
        <v>7.6145127733600604E-3</v>
      </c>
      <c r="F5708">
        <v>0.74318003950200995</v>
      </c>
      <c r="G5708" t="s">
        <v>2</v>
      </c>
      <c r="H5708" t="s">
        <v>2</v>
      </c>
    </row>
    <row r="5709" spans="1:8" x14ac:dyDescent="0.25">
      <c r="A5709">
        <v>5707</v>
      </c>
      <c r="B5709">
        <v>10421817</v>
      </c>
      <c r="C5709">
        <v>-4.5453154056882203</v>
      </c>
      <c r="D5709">
        <v>3.7495781302733702E-3</v>
      </c>
      <c r="E5709">
        <v>7.6145127733600604E-3</v>
      </c>
      <c r="F5709">
        <v>0.68009388928594305</v>
      </c>
      <c r="G5709" t="s">
        <v>7019</v>
      </c>
      <c r="H5709" t="s">
        <v>7020</v>
      </c>
    </row>
    <row r="5710" spans="1:8" x14ac:dyDescent="0.25">
      <c r="A5710">
        <v>5708</v>
      </c>
      <c r="B5710">
        <v>10441657</v>
      </c>
      <c r="C5710">
        <v>4.5449937334547901</v>
      </c>
      <c r="D5710">
        <v>3.7498593767577898E-3</v>
      </c>
      <c r="E5710">
        <v>7.6145127733600604E-3</v>
      </c>
      <c r="F5710">
        <v>1.14091466550225</v>
      </c>
      <c r="G5710" t="s">
        <v>7021</v>
      </c>
      <c r="H5710" t="s">
        <v>7022</v>
      </c>
    </row>
    <row r="5711" spans="1:8" x14ac:dyDescent="0.25">
      <c r="A5711">
        <v>5709</v>
      </c>
      <c r="B5711">
        <v>10546421</v>
      </c>
      <c r="C5711">
        <v>4.5449603066885897</v>
      </c>
      <c r="D5711">
        <v>3.7507031162110501E-3</v>
      </c>
      <c r="E5711">
        <v>7.6145127733600604E-3</v>
      </c>
      <c r="F5711">
        <v>1.3528914339465701</v>
      </c>
      <c r="G5711" t="s">
        <v>7023</v>
      </c>
      <c r="H5711" t="s">
        <v>7024</v>
      </c>
    </row>
    <row r="5712" spans="1:8" x14ac:dyDescent="0.25">
      <c r="A5712">
        <v>5710</v>
      </c>
      <c r="B5712">
        <v>10511803</v>
      </c>
      <c r="C5712">
        <v>4.54472095774058</v>
      </c>
      <c r="D5712">
        <v>3.7509843626954702E-3</v>
      </c>
      <c r="E5712">
        <v>7.6145127733600604E-3</v>
      </c>
      <c r="F5712">
        <v>1.86563871254723</v>
      </c>
      <c r="G5712" t="s">
        <v>7025</v>
      </c>
      <c r="H5712" t="s">
        <v>7026</v>
      </c>
    </row>
    <row r="5713" spans="1:8" x14ac:dyDescent="0.25">
      <c r="A5713">
        <v>5711</v>
      </c>
      <c r="B5713">
        <v>10593356</v>
      </c>
      <c r="C5713">
        <v>4.5441214821700404</v>
      </c>
      <c r="D5713">
        <v>3.7529530880864E-3</v>
      </c>
      <c r="E5713">
        <v>7.6145127733600604E-3</v>
      </c>
      <c r="F5713">
        <v>1.27017984105948</v>
      </c>
      <c r="G5713" t="s">
        <v>7027</v>
      </c>
      <c r="H5713" t="s">
        <v>7028</v>
      </c>
    </row>
    <row r="5714" spans="1:8" x14ac:dyDescent="0.25">
      <c r="A5714">
        <v>5712</v>
      </c>
      <c r="B5714">
        <v>10584422</v>
      </c>
      <c r="C5714">
        <v>4.5438379239693898</v>
      </c>
      <c r="D5714">
        <v>3.7535155810552402E-3</v>
      </c>
      <c r="E5714">
        <v>7.6145127733600604E-3</v>
      </c>
      <c r="F5714">
        <v>1.2569186847833</v>
      </c>
      <c r="G5714" t="s">
        <v>7029</v>
      </c>
      <c r="H5714" t="s">
        <v>7030</v>
      </c>
    </row>
    <row r="5715" spans="1:8" x14ac:dyDescent="0.25">
      <c r="A5715">
        <v>5713</v>
      </c>
      <c r="B5715">
        <v>10412211</v>
      </c>
      <c r="C5715">
        <v>-4.5435721976181203</v>
      </c>
      <c r="D5715">
        <v>3.7537968275396598E-3</v>
      </c>
      <c r="E5715">
        <v>7.6145127733600604E-3</v>
      </c>
      <c r="F5715">
        <v>0.191117645476368</v>
      </c>
      <c r="G5715" t="s">
        <v>7031</v>
      </c>
      <c r="H5715" t="s">
        <v>7032</v>
      </c>
    </row>
    <row r="5716" spans="1:8" x14ac:dyDescent="0.25">
      <c r="A5716">
        <v>5714</v>
      </c>
      <c r="B5716">
        <v>10505922</v>
      </c>
      <c r="C5716">
        <v>4.5435143886717597</v>
      </c>
      <c r="D5716">
        <v>3.7543593205084901E-3</v>
      </c>
      <c r="E5716">
        <v>7.6145127733600604E-3</v>
      </c>
      <c r="F5716">
        <v>1.30093795331231</v>
      </c>
      <c r="G5716" t="s">
        <v>7033</v>
      </c>
      <c r="H5716" t="s">
        <v>7034</v>
      </c>
    </row>
    <row r="5717" spans="1:8" x14ac:dyDescent="0.25">
      <c r="A5717">
        <v>5715</v>
      </c>
      <c r="B5717">
        <v>10496015</v>
      </c>
      <c r="C5717">
        <v>-4.5435009371645503</v>
      </c>
      <c r="D5717">
        <v>3.7546405669929101E-3</v>
      </c>
      <c r="E5717">
        <v>7.6145127733600604E-3</v>
      </c>
      <c r="F5717">
        <v>0.58828163515320897</v>
      </c>
      <c r="G5717" t="s">
        <v>7035</v>
      </c>
      <c r="H5717" t="s">
        <v>7036</v>
      </c>
    </row>
    <row r="5718" spans="1:8" x14ac:dyDescent="0.25">
      <c r="A5718">
        <v>5716</v>
      </c>
      <c r="B5718">
        <v>10569168</v>
      </c>
      <c r="C5718">
        <v>4.5434581063022401</v>
      </c>
      <c r="D5718">
        <v>3.7549218134773298E-3</v>
      </c>
      <c r="E5718">
        <v>7.6145127733600604E-3</v>
      </c>
      <c r="F5718">
        <v>1.16825297847357</v>
      </c>
      <c r="G5718" t="s">
        <v>7037</v>
      </c>
      <c r="H5718" t="s">
        <v>7038</v>
      </c>
    </row>
    <row r="5719" spans="1:8" x14ac:dyDescent="0.25">
      <c r="A5719">
        <v>5717</v>
      </c>
      <c r="B5719">
        <v>10400023</v>
      </c>
      <c r="C5719">
        <v>-4.5434192261595303</v>
      </c>
      <c r="D5719">
        <v>3.7552030599617499E-3</v>
      </c>
      <c r="E5719">
        <v>7.6145127733600604E-3</v>
      </c>
      <c r="F5719">
        <v>0.69230375168189195</v>
      </c>
      <c r="G5719" t="s">
        <v>7039</v>
      </c>
      <c r="H5719" t="s">
        <v>7040</v>
      </c>
    </row>
    <row r="5720" spans="1:8" x14ac:dyDescent="0.25">
      <c r="A5720">
        <v>5718</v>
      </c>
      <c r="B5720">
        <v>10535732</v>
      </c>
      <c r="C5720">
        <v>-4.5432641899242396</v>
      </c>
      <c r="D5720">
        <v>3.7560467994150102E-3</v>
      </c>
      <c r="E5720">
        <v>7.6145127733600604E-3</v>
      </c>
      <c r="F5720">
        <v>0.550539725584129</v>
      </c>
      <c r="G5720" t="s">
        <v>7041</v>
      </c>
      <c r="H5720" t="s">
        <v>7042</v>
      </c>
    </row>
    <row r="5721" spans="1:8" x14ac:dyDescent="0.25">
      <c r="A5721">
        <v>5719</v>
      </c>
      <c r="B5721">
        <v>10343863</v>
      </c>
      <c r="C5721">
        <v>-4.5432178094591604</v>
      </c>
      <c r="D5721">
        <v>3.7563280458994298E-3</v>
      </c>
      <c r="E5721">
        <v>7.6145127733600604E-3</v>
      </c>
      <c r="F5721">
        <v>0.38527046576692903</v>
      </c>
      <c r="G5721" t="s">
        <v>2</v>
      </c>
      <c r="H5721" t="s">
        <v>2</v>
      </c>
    </row>
    <row r="5722" spans="1:8" x14ac:dyDescent="0.25">
      <c r="A5722">
        <v>5720</v>
      </c>
      <c r="B5722">
        <v>10526493</v>
      </c>
      <c r="C5722">
        <v>4.5432035292316399</v>
      </c>
      <c r="D5722">
        <v>3.7566092923838499E-3</v>
      </c>
      <c r="E5722">
        <v>7.6145127733600604E-3</v>
      </c>
      <c r="F5722">
        <v>5.2286837851389496</v>
      </c>
      <c r="G5722" t="s">
        <v>7043</v>
      </c>
      <c r="H5722" t="s">
        <v>7044</v>
      </c>
    </row>
    <row r="5723" spans="1:8" x14ac:dyDescent="0.25">
      <c r="A5723">
        <v>5721</v>
      </c>
      <c r="B5723">
        <v>10588731</v>
      </c>
      <c r="C5723">
        <v>4.5428932479738302</v>
      </c>
      <c r="D5723">
        <v>3.75801552480594E-3</v>
      </c>
      <c r="E5723">
        <v>7.6160316821501798E-3</v>
      </c>
      <c r="F5723">
        <v>1.3028959378111999</v>
      </c>
      <c r="G5723" t="s">
        <v>7045</v>
      </c>
      <c r="H5723" t="s">
        <v>7046</v>
      </c>
    </row>
    <row r="5724" spans="1:8" x14ac:dyDescent="0.25">
      <c r="A5724">
        <v>5722</v>
      </c>
      <c r="B5724">
        <v>10407782</v>
      </c>
      <c r="C5724">
        <v>-4.5417455010488696</v>
      </c>
      <c r="D5724">
        <v>3.76054674316571E-3</v>
      </c>
      <c r="E5724">
        <v>7.6179234759808298E-3</v>
      </c>
      <c r="F5724">
        <v>0.22577494045918001</v>
      </c>
      <c r="G5724" t="s">
        <v>7047</v>
      </c>
      <c r="H5724" t="s">
        <v>7048</v>
      </c>
    </row>
    <row r="5725" spans="1:8" x14ac:dyDescent="0.25">
      <c r="A5725">
        <v>5723</v>
      </c>
      <c r="B5725">
        <v>10574436</v>
      </c>
      <c r="C5725">
        <v>-4.5417285039126503</v>
      </c>
      <c r="D5725">
        <v>3.7608279896501301E-3</v>
      </c>
      <c r="E5725">
        <v>7.6179234759808298E-3</v>
      </c>
      <c r="F5725">
        <v>0.84138648532416604</v>
      </c>
      <c r="G5725" t="s">
        <v>7049</v>
      </c>
      <c r="H5725" t="s">
        <v>7050</v>
      </c>
    </row>
    <row r="5726" spans="1:8" x14ac:dyDescent="0.25">
      <c r="A5726">
        <v>5724</v>
      </c>
      <c r="B5726">
        <v>10338321</v>
      </c>
      <c r="C5726">
        <v>-4.5416441238049998</v>
      </c>
      <c r="D5726">
        <v>3.7613904826189698E-3</v>
      </c>
      <c r="E5726">
        <v>7.6179234759808298E-3</v>
      </c>
      <c r="F5726">
        <v>0.51199982385465603</v>
      </c>
      <c r="G5726" t="s">
        <v>2</v>
      </c>
      <c r="H5726" t="s">
        <v>2</v>
      </c>
    </row>
    <row r="5727" spans="1:8" x14ac:dyDescent="0.25">
      <c r="A5727">
        <v>5725</v>
      </c>
      <c r="B5727">
        <v>10343037</v>
      </c>
      <c r="C5727">
        <v>4.5415853126644201</v>
      </c>
      <c r="D5727">
        <v>3.7616717291033899E-3</v>
      </c>
      <c r="E5727">
        <v>7.6179234759808298E-3</v>
      </c>
      <c r="F5727">
        <v>1.73283044723309</v>
      </c>
      <c r="G5727" t="s">
        <v>2</v>
      </c>
      <c r="H5727" t="s">
        <v>2</v>
      </c>
    </row>
    <row r="5728" spans="1:8" x14ac:dyDescent="0.25">
      <c r="A5728">
        <v>5726</v>
      </c>
      <c r="B5728">
        <v>10454411</v>
      </c>
      <c r="C5728">
        <v>-4.54138097321683</v>
      </c>
      <c r="D5728">
        <v>3.7622342220722201E-3</v>
      </c>
      <c r="E5728">
        <v>7.6179234759808298E-3</v>
      </c>
      <c r="F5728">
        <v>0.68101751525783505</v>
      </c>
      <c r="G5728" t="s">
        <v>2</v>
      </c>
      <c r="H5728" t="s">
        <v>2</v>
      </c>
    </row>
    <row r="5729" spans="1:8" x14ac:dyDescent="0.25">
      <c r="A5729">
        <v>5727</v>
      </c>
      <c r="B5729">
        <v>10592126</v>
      </c>
      <c r="C5729">
        <v>-4.5410062165243001</v>
      </c>
      <c r="D5729">
        <v>3.7633592080099001E-3</v>
      </c>
      <c r="E5729">
        <v>7.6188654522481502E-3</v>
      </c>
      <c r="F5729">
        <v>0.74930899968880704</v>
      </c>
      <c r="G5729" t="s">
        <v>7051</v>
      </c>
      <c r="H5729" t="s">
        <v>7052</v>
      </c>
    </row>
    <row r="5730" spans="1:8" x14ac:dyDescent="0.25">
      <c r="A5730">
        <v>5728</v>
      </c>
      <c r="B5730">
        <v>10340651</v>
      </c>
      <c r="C5730">
        <v>-4.5406320724935698</v>
      </c>
      <c r="D5730">
        <v>3.7642029474631599E-3</v>
      </c>
      <c r="E5730">
        <v>7.6188654522481502E-3</v>
      </c>
      <c r="F5730">
        <v>0.581683821380517</v>
      </c>
      <c r="G5730" t="s">
        <v>2</v>
      </c>
      <c r="H5730" t="s">
        <v>2</v>
      </c>
    </row>
    <row r="5731" spans="1:8" x14ac:dyDescent="0.25">
      <c r="A5731">
        <v>5729</v>
      </c>
      <c r="B5731">
        <v>10406278</v>
      </c>
      <c r="C5731">
        <v>4.5402796992485603</v>
      </c>
      <c r="D5731">
        <v>3.7650466869164098E-3</v>
      </c>
      <c r="E5731">
        <v>7.6188654522481502E-3</v>
      </c>
      <c r="F5731">
        <v>1.2802961252479399</v>
      </c>
      <c r="G5731" t="s">
        <v>2</v>
      </c>
      <c r="H5731" t="s">
        <v>2</v>
      </c>
    </row>
    <row r="5732" spans="1:8" x14ac:dyDescent="0.25">
      <c r="A5732">
        <v>5730</v>
      </c>
      <c r="B5732">
        <v>10546434</v>
      </c>
      <c r="C5732">
        <v>4.5402430367736697</v>
      </c>
      <c r="D5732">
        <v>3.7653279334008299E-3</v>
      </c>
      <c r="E5732">
        <v>7.6188654522481502E-3</v>
      </c>
      <c r="F5732">
        <v>1.36671323320611</v>
      </c>
      <c r="G5732" t="s">
        <v>3070</v>
      </c>
      <c r="H5732" t="s">
        <v>3071</v>
      </c>
    </row>
    <row r="5733" spans="1:8" x14ac:dyDescent="0.25">
      <c r="A5733">
        <v>5731</v>
      </c>
      <c r="B5733">
        <v>10353545</v>
      </c>
      <c r="C5733">
        <v>4.53942992824547</v>
      </c>
      <c r="D5733">
        <v>3.76814039824502E-3</v>
      </c>
      <c r="E5733">
        <v>7.6224648044831804E-3</v>
      </c>
      <c r="F5733">
        <v>1.6256922704111301</v>
      </c>
      <c r="G5733" t="s">
        <v>7053</v>
      </c>
      <c r="H5733" t="s">
        <v>7054</v>
      </c>
    </row>
    <row r="5734" spans="1:8" x14ac:dyDescent="0.25">
      <c r="A5734">
        <v>5732</v>
      </c>
      <c r="B5734">
        <v>10395142</v>
      </c>
      <c r="C5734">
        <v>-4.5393788885727897</v>
      </c>
      <c r="D5734">
        <v>3.7684216447294401E-3</v>
      </c>
      <c r="E5734">
        <v>7.6224648044831804E-3</v>
      </c>
      <c r="F5734">
        <v>0.813119726748605</v>
      </c>
      <c r="G5734" t="s">
        <v>7055</v>
      </c>
      <c r="H5734" t="s">
        <v>7056</v>
      </c>
    </row>
    <row r="5735" spans="1:8" x14ac:dyDescent="0.25">
      <c r="A5735">
        <v>5733</v>
      </c>
      <c r="B5735">
        <v>10495869</v>
      </c>
      <c r="C5735">
        <v>4.5372802470990301</v>
      </c>
      <c r="D5735">
        <v>3.77207784902689E-3</v>
      </c>
      <c r="E5735">
        <v>7.6285294179658002E-3</v>
      </c>
      <c r="F5735">
        <v>1.07408745898275</v>
      </c>
      <c r="G5735" t="s">
        <v>7057</v>
      </c>
      <c r="H5735" t="s">
        <v>7058</v>
      </c>
    </row>
    <row r="5736" spans="1:8" x14ac:dyDescent="0.25">
      <c r="A5736">
        <v>5734</v>
      </c>
      <c r="B5736">
        <v>10413482</v>
      </c>
      <c r="C5736">
        <v>4.5369790628198796</v>
      </c>
      <c r="D5736">
        <v>3.77320283496456E-3</v>
      </c>
      <c r="E5736">
        <v>7.6294737539531398E-3</v>
      </c>
      <c r="F5736">
        <v>1.19500185868382</v>
      </c>
      <c r="G5736" t="s">
        <v>7059</v>
      </c>
      <c r="H5736" t="s">
        <v>7060</v>
      </c>
    </row>
    <row r="5737" spans="1:8" x14ac:dyDescent="0.25">
      <c r="A5737">
        <v>5735</v>
      </c>
      <c r="B5737">
        <v>10339904</v>
      </c>
      <c r="C5737">
        <v>-4.5367831804769896</v>
      </c>
      <c r="D5737">
        <v>3.7740465744178198E-3</v>
      </c>
      <c r="E5737">
        <v>7.6298491750905499E-3</v>
      </c>
      <c r="F5737">
        <v>0.34654959657536899</v>
      </c>
      <c r="G5737" t="s">
        <v>2</v>
      </c>
      <c r="H5737" t="s">
        <v>2</v>
      </c>
    </row>
    <row r="5738" spans="1:8" x14ac:dyDescent="0.25">
      <c r="A5738">
        <v>5736</v>
      </c>
      <c r="B5738">
        <v>10395287</v>
      </c>
      <c r="C5738">
        <v>4.5363691299319502</v>
      </c>
      <c r="D5738">
        <v>3.77573405332433E-3</v>
      </c>
      <c r="E5738">
        <v>7.6319299245289898E-3</v>
      </c>
      <c r="F5738">
        <v>2.7886921904747299</v>
      </c>
      <c r="G5738" t="s">
        <v>7061</v>
      </c>
      <c r="H5738" t="s">
        <v>7062</v>
      </c>
    </row>
    <row r="5739" spans="1:8" x14ac:dyDescent="0.25">
      <c r="A5739">
        <v>5737</v>
      </c>
      <c r="B5739">
        <v>10388861</v>
      </c>
      <c r="C5739">
        <v>4.53589437371551</v>
      </c>
      <c r="D5739">
        <v>3.7779840251996898E-3</v>
      </c>
      <c r="E5739">
        <v>7.6351467232067304E-3</v>
      </c>
      <c r="F5739">
        <v>1.3098366236635199</v>
      </c>
      <c r="G5739" t="s">
        <v>7063</v>
      </c>
      <c r="H5739" t="s">
        <v>7064</v>
      </c>
    </row>
    <row r="5740" spans="1:8" x14ac:dyDescent="0.25">
      <c r="A5740">
        <v>5738</v>
      </c>
      <c r="B5740">
        <v>10556076</v>
      </c>
      <c r="C5740">
        <v>4.53529985163392</v>
      </c>
      <c r="D5740">
        <v>3.7788277646529402E-3</v>
      </c>
      <c r="E5740">
        <v>7.6355209593959601E-3</v>
      </c>
      <c r="F5740">
        <v>1.1643929558755299</v>
      </c>
      <c r="G5740" t="s">
        <v>7065</v>
      </c>
      <c r="H5740" t="s">
        <v>7066</v>
      </c>
    </row>
    <row r="5741" spans="1:8" x14ac:dyDescent="0.25">
      <c r="A5741">
        <v>5739</v>
      </c>
      <c r="B5741">
        <v>10404000</v>
      </c>
      <c r="C5741">
        <v>4.5349561046806999</v>
      </c>
      <c r="D5741">
        <v>3.78079649004387E-3</v>
      </c>
      <c r="E5741">
        <v>7.6381678220875304E-3</v>
      </c>
      <c r="F5741">
        <v>1.24072826388123</v>
      </c>
      <c r="G5741" t="s">
        <v>7067</v>
      </c>
      <c r="H5741" t="s">
        <v>7068</v>
      </c>
    </row>
    <row r="5742" spans="1:8" x14ac:dyDescent="0.25">
      <c r="A5742">
        <v>5740</v>
      </c>
      <c r="B5742">
        <v>10418205</v>
      </c>
      <c r="C5742">
        <v>4.5345221484667304</v>
      </c>
      <c r="D5742">
        <v>3.7824839689503901E-3</v>
      </c>
      <c r="E5742">
        <v>7.63891485088214E-3</v>
      </c>
      <c r="F5742">
        <v>1.14652386399797</v>
      </c>
      <c r="G5742" t="s">
        <v>2</v>
      </c>
      <c r="H5742" t="s">
        <v>2</v>
      </c>
    </row>
    <row r="5743" spans="1:8" x14ac:dyDescent="0.25">
      <c r="A5743">
        <v>5741</v>
      </c>
      <c r="B5743">
        <v>10418180</v>
      </c>
      <c r="C5743">
        <v>4.5345221484667304</v>
      </c>
      <c r="D5743">
        <v>3.7824839689503901E-3</v>
      </c>
      <c r="E5743">
        <v>7.63891485088214E-3</v>
      </c>
      <c r="F5743">
        <v>1.14652386399797</v>
      </c>
      <c r="G5743" t="s">
        <v>2</v>
      </c>
      <c r="H5743" t="s">
        <v>2</v>
      </c>
    </row>
    <row r="5744" spans="1:8" x14ac:dyDescent="0.25">
      <c r="A5744">
        <v>5742</v>
      </c>
      <c r="B5744">
        <v>10343951</v>
      </c>
      <c r="C5744">
        <v>-4.5336109535626399</v>
      </c>
      <c r="D5744">
        <v>3.7852964337945802E-3</v>
      </c>
      <c r="E5744">
        <v>7.6424826388403E-3</v>
      </c>
      <c r="F5744">
        <v>0.61709646435705501</v>
      </c>
      <c r="G5744" t="s">
        <v>2</v>
      </c>
      <c r="H5744" t="s">
        <v>2</v>
      </c>
    </row>
    <row r="5745" spans="1:8" x14ac:dyDescent="0.25">
      <c r="A5745">
        <v>5743</v>
      </c>
      <c r="B5745">
        <v>10361075</v>
      </c>
      <c r="C5745">
        <v>4.53353157879409</v>
      </c>
      <c r="D5745">
        <v>3.78614017324783E-3</v>
      </c>
      <c r="E5745">
        <v>7.6424826388403E-3</v>
      </c>
      <c r="F5745">
        <v>1.3097651482734001</v>
      </c>
      <c r="G5745" t="s">
        <v>4794</v>
      </c>
      <c r="H5745" t="s">
        <v>4795</v>
      </c>
    </row>
    <row r="5746" spans="1:8" x14ac:dyDescent="0.25">
      <c r="A5746">
        <v>5744</v>
      </c>
      <c r="B5746">
        <v>10535936</v>
      </c>
      <c r="C5746">
        <v>4.5334893233222298</v>
      </c>
      <c r="D5746">
        <v>3.7864214197322501E-3</v>
      </c>
      <c r="E5746">
        <v>7.6424826388403E-3</v>
      </c>
      <c r="F5746">
        <v>1.1466170550107799</v>
      </c>
      <c r="G5746" t="s">
        <v>2</v>
      </c>
      <c r="H5746" t="s">
        <v>2</v>
      </c>
    </row>
    <row r="5747" spans="1:8" x14ac:dyDescent="0.25">
      <c r="A5747">
        <v>5745</v>
      </c>
      <c r="B5747">
        <v>10373365</v>
      </c>
      <c r="C5747">
        <v>4.5332411631520602</v>
      </c>
      <c r="D5747">
        <v>3.78726515918551E-3</v>
      </c>
      <c r="E5747">
        <v>7.6424826388403E-3</v>
      </c>
      <c r="F5747">
        <v>1.3779751868359</v>
      </c>
      <c r="G5747" t="s">
        <v>7069</v>
      </c>
      <c r="H5747" t="s">
        <v>7070</v>
      </c>
    </row>
    <row r="5748" spans="1:8" x14ac:dyDescent="0.25">
      <c r="A5748">
        <v>5746</v>
      </c>
      <c r="B5748">
        <v>10342379</v>
      </c>
      <c r="C5748">
        <v>-4.5330760610028999</v>
      </c>
      <c r="D5748">
        <v>3.7875464056699301E-3</v>
      </c>
      <c r="E5748">
        <v>7.6424826388403E-3</v>
      </c>
      <c r="F5748">
        <v>0.47370653689199999</v>
      </c>
      <c r="G5748" t="s">
        <v>2</v>
      </c>
      <c r="H5748" t="s">
        <v>2</v>
      </c>
    </row>
    <row r="5749" spans="1:8" x14ac:dyDescent="0.25">
      <c r="A5749">
        <v>5747</v>
      </c>
      <c r="B5749">
        <v>10547693</v>
      </c>
      <c r="C5749">
        <v>4.5327693687119002</v>
      </c>
      <c r="D5749">
        <v>3.7883901451231899E-3</v>
      </c>
      <c r="E5749">
        <v>7.6428550124853596E-3</v>
      </c>
      <c r="F5749">
        <v>1.07321590472734</v>
      </c>
      <c r="G5749" t="s">
        <v>2</v>
      </c>
      <c r="H5749" t="s">
        <v>2</v>
      </c>
    </row>
    <row r="5750" spans="1:8" x14ac:dyDescent="0.25">
      <c r="A5750">
        <v>5748</v>
      </c>
      <c r="B5750">
        <v>10411199</v>
      </c>
      <c r="C5750">
        <v>-4.5322371547003701</v>
      </c>
      <c r="D5750">
        <v>3.7906401169985398E-3</v>
      </c>
      <c r="E5750">
        <v>7.64606375446974E-3</v>
      </c>
      <c r="F5750">
        <v>0.74038581422601502</v>
      </c>
      <c r="G5750" t="s">
        <v>7071</v>
      </c>
      <c r="H5750" t="s">
        <v>7072</v>
      </c>
    </row>
    <row r="5751" spans="1:8" x14ac:dyDescent="0.25">
      <c r="A5751">
        <v>5749</v>
      </c>
      <c r="B5751">
        <v>10561868</v>
      </c>
      <c r="C5751">
        <v>-4.5315403586738601</v>
      </c>
      <c r="D5751">
        <v>3.7934525818427299E-3</v>
      </c>
      <c r="E5751">
        <v>7.6504057819821603E-3</v>
      </c>
      <c r="F5751">
        <v>0.69220477563761396</v>
      </c>
      <c r="G5751" t="s">
        <v>7073</v>
      </c>
      <c r="H5751" t="s">
        <v>7074</v>
      </c>
    </row>
    <row r="5752" spans="1:8" x14ac:dyDescent="0.25">
      <c r="A5752">
        <v>5750</v>
      </c>
      <c r="B5752">
        <v>10542875</v>
      </c>
      <c r="C5752">
        <v>4.5288891562193099</v>
      </c>
      <c r="D5752">
        <v>3.8016087298908801E-3</v>
      </c>
      <c r="E5752">
        <v>7.6655212421553303E-3</v>
      </c>
      <c r="F5752">
        <v>1.5504080015924</v>
      </c>
      <c r="G5752" t="s">
        <v>7075</v>
      </c>
      <c r="H5752" t="s">
        <v>7076</v>
      </c>
    </row>
    <row r="5753" spans="1:8" x14ac:dyDescent="0.25">
      <c r="A5753">
        <v>5751</v>
      </c>
      <c r="B5753">
        <v>10414113</v>
      </c>
      <c r="C5753">
        <v>4.5279976775246196</v>
      </c>
      <c r="D5753">
        <v>3.8049836877039E-3</v>
      </c>
      <c r="E5753">
        <v>7.6709923836378296E-3</v>
      </c>
      <c r="F5753">
        <v>1.7440371491209401</v>
      </c>
      <c r="G5753" t="s">
        <v>7077</v>
      </c>
      <c r="H5753" t="s">
        <v>7078</v>
      </c>
    </row>
    <row r="5754" spans="1:8" x14ac:dyDescent="0.25">
      <c r="A5754">
        <v>5752</v>
      </c>
      <c r="B5754">
        <v>10415784</v>
      </c>
      <c r="C5754">
        <v>4.5273878848855897</v>
      </c>
      <c r="D5754">
        <v>3.8066711666104201E-3</v>
      </c>
      <c r="E5754">
        <v>7.67306019232531E-3</v>
      </c>
      <c r="F5754">
        <v>5.6688378516756099</v>
      </c>
      <c r="G5754" t="s">
        <v>7079</v>
      </c>
      <c r="H5754" t="s">
        <v>7080</v>
      </c>
    </row>
    <row r="5755" spans="1:8" x14ac:dyDescent="0.25">
      <c r="A5755">
        <v>5753</v>
      </c>
      <c r="B5755">
        <v>10415513</v>
      </c>
      <c r="C5755">
        <v>-4.5269298289408901</v>
      </c>
      <c r="D5755">
        <v>3.80751490606367E-3</v>
      </c>
      <c r="E5755">
        <v>7.67342686254688E-3</v>
      </c>
      <c r="F5755">
        <v>0.76795283633929301</v>
      </c>
      <c r="G5755" t="s">
        <v>2</v>
      </c>
      <c r="H5755" t="s">
        <v>2</v>
      </c>
    </row>
    <row r="5756" spans="1:8" x14ac:dyDescent="0.25">
      <c r="A5756">
        <v>5754</v>
      </c>
      <c r="B5756">
        <v>10377439</v>
      </c>
      <c r="C5756">
        <v>4.5266134288852404</v>
      </c>
      <c r="D5756">
        <v>3.8092023849701901E-3</v>
      </c>
      <c r="E5756">
        <v>7.6752930398211704E-3</v>
      </c>
      <c r="F5756">
        <v>1.85694060503678</v>
      </c>
      <c r="G5756" t="s">
        <v>7081</v>
      </c>
      <c r="H5756" t="s">
        <v>7082</v>
      </c>
    </row>
    <row r="5757" spans="1:8" x14ac:dyDescent="0.25">
      <c r="A5757">
        <v>5755</v>
      </c>
      <c r="B5757">
        <v>10347726</v>
      </c>
      <c r="C5757">
        <v>4.52655135317685</v>
      </c>
      <c r="D5757">
        <v>3.8097648779390298E-3</v>
      </c>
      <c r="E5757">
        <v>7.6752930398211704E-3</v>
      </c>
      <c r="F5757">
        <v>1.1528039868088999</v>
      </c>
      <c r="G5757" t="s">
        <v>2</v>
      </c>
      <c r="H5757" t="s">
        <v>2</v>
      </c>
    </row>
    <row r="5758" spans="1:8" x14ac:dyDescent="0.25">
      <c r="A5758">
        <v>5756</v>
      </c>
      <c r="B5758">
        <v>10346340</v>
      </c>
      <c r="C5758">
        <v>4.5263189574479599</v>
      </c>
      <c r="D5758">
        <v>3.8106086173922801E-3</v>
      </c>
      <c r="E5758">
        <v>7.6756591310194302E-3</v>
      </c>
      <c r="F5758">
        <v>1.3000218377435599</v>
      </c>
      <c r="G5758" t="s">
        <v>7083</v>
      </c>
      <c r="H5758" t="s">
        <v>7084</v>
      </c>
    </row>
    <row r="5759" spans="1:8" x14ac:dyDescent="0.25">
      <c r="A5759">
        <v>5757</v>
      </c>
      <c r="B5759">
        <v>10458757</v>
      </c>
      <c r="C5759">
        <v>-4.5257872566756099</v>
      </c>
      <c r="D5759">
        <v>3.8125773427832199E-3</v>
      </c>
      <c r="E5759">
        <v>7.6782907458909496E-3</v>
      </c>
      <c r="F5759">
        <v>0.79874704604549096</v>
      </c>
      <c r="G5759" t="s">
        <v>2</v>
      </c>
      <c r="H5759" t="s">
        <v>2</v>
      </c>
    </row>
    <row r="5760" spans="1:8" x14ac:dyDescent="0.25">
      <c r="A5760">
        <v>5758</v>
      </c>
      <c r="B5760">
        <v>10375103</v>
      </c>
      <c r="C5760">
        <v>-4.5252111272985696</v>
      </c>
      <c r="D5760">
        <v>3.81398357520531E-3</v>
      </c>
      <c r="E5760">
        <v>7.6797888180020601E-3</v>
      </c>
      <c r="F5760">
        <v>0.72696712526209895</v>
      </c>
      <c r="G5760" t="s">
        <v>7085</v>
      </c>
      <c r="H5760" t="s">
        <v>7086</v>
      </c>
    </row>
    <row r="5761" spans="1:8" x14ac:dyDescent="0.25">
      <c r="A5761">
        <v>5759</v>
      </c>
      <c r="B5761">
        <v>10403028</v>
      </c>
      <c r="C5761">
        <v>-4.5248718356881898</v>
      </c>
      <c r="D5761">
        <v>3.8153898076274E-3</v>
      </c>
      <c r="E5761">
        <v>7.6812863698589298E-3</v>
      </c>
      <c r="F5761">
        <v>0.50668315129492503</v>
      </c>
      <c r="G5761" t="s">
        <v>2</v>
      </c>
      <c r="H5761" t="s">
        <v>2</v>
      </c>
    </row>
    <row r="5762" spans="1:8" x14ac:dyDescent="0.25">
      <c r="A5762">
        <v>5760</v>
      </c>
      <c r="B5762">
        <v>10602744</v>
      </c>
      <c r="C5762">
        <v>4.5242103870456702</v>
      </c>
      <c r="D5762">
        <v>3.81651479356508E-3</v>
      </c>
      <c r="E5762">
        <v>7.6822172840255E-3</v>
      </c>
      <c r="F5762">
        <v>1.20416777859557</v>
      </c>
      <c r="G5762" t="s">
        <v>7087</v>
      </c>
      <c r="H5762" t="s">
        <v>7088</v>
      </c>
    </row>
    <row r="5763" spans="1:8" x14ac:dyDescent="0.25">
      <c r="A5763">
        <v>5761</v>
      </c>
      <c r="B5763">
        <v>10453634</v>
      </c>
      <c r="C5763">
        <v>4.5239828568895</v>
      </c>
      <c r="D5763">
        <v>3.8176397795027599E-3</v>
      </c>
      <c r="E5763">
        <v>7.6831478750140998E-3</v>
      </c>
      <c r="F5763">
        <v>1.14872790540317</v>
      </c>
      <c r="G5763" t="s">
        <v>7089</v>
      </c>
      <c r="H5763" t="s">
        <v>7090</v>
      </c>
    </row>
    <row r="5764" spans="1:8" x14ac:dyDescent="0.25">
      <c r="A5764">
        <v>5762</v>
      </c>
      <c r="B5764">
        <v>10343353</v>
      </c>
      <c r="C5764">
        <v>-4.5228485180654898</v>
      </c>
      <c r="D5764">
        <v>3.82045224434695E-3</v>
      </c>
      <c r="E5764">
        <v>7.6872713801603796E-3</v>
      </c>
      <c r="F5764">
        <v>0.74224490204989402</v>
      </c>
      <c r="G5764" t="s">
        <v>2</v>
      </c>
      <c r="H5764" t="s">
        <v>2</v>
      </c>
    </row>
    <row r="5765" spans="1:8" x14ac:dyDescent="0.25">
      <c r="A5765">
        <v>5763</v>
      </c>
      <c r="B5765">
        <v>10545515</v>
      </c>
      <c r="C5765">
        <v>4.5225334766383298</v>
      </c>
      <c r="D5765">
        <v>3.8210147373157798E-3</v>
      </c>
      <c r="E5765">
        <v>7.6872713801603796E-3</v>
      </c>
      <c r="F5765">
        <v>1.1993834046848699</v>
      </c>
      <c r="G5765" t="s">
        <v>2456</v>
      </c>
      <c r="H5765" t="s">
        <v>2457</v>
      </c>
    </row>
    <row r="5766" spans="1:8" x14ac:dyDescent="0.25">
      <c r="A5766">
        <v>5764</v>
      </c>
      <c r="B5766">
        <v>10355266</v>
      </c>
      <c r="C5766">
        <v>4.5212067273261196</v>
      </c>
      <c r="D5766">
        <v>3.8252334345820699E-3</v>
      </c>
      <c r="E5766">
        <v>7.69365453109135E-3</v>
      </c>
      <c r="F5766">
        <v>1.41685168272611</v>
      </c>
      <c r="G5766" t="s">
        <v>7091</v>
      </c>
      <c r="H5766" t="s">
        <v>7092</v>
      </c>
    </row>
    <row r="5767" spans="1:8" x14ac:dyDescent="0.25">
      <c r="A5767">
        <v>5765</v>
      </c>
      <c r="B5767">
        <v>10438454</v>
      </c>
      <c r="C5767">
        <v>-4.5211533431052802</v>
      </c>
      <c r="D5767">
        <v>3.82551468106649E-3</v>
      </c>
      <c r="E5767">
        <v>7.69365453109135E-3</v>
      </c>
      <c r="F5767">
        <v>0.60046888622077599</v>
      </c>
      <c r="G5767" t="s">
        <v>3200</v>
      </c>
      <c r="H5767" t="s">
        <v>3201</v>
      </c>
    </row>
    <row r="5768" spans="1:8" x14ac:dyDescent="0.25">
      <c r="A5768">
        <v>5766</v>
      </c>
      <c r="B5768">
        <v>10343019</v>
      </c>
      <c r="C5768">
        <v>-4.5206973857992496</v>
      </c>
      <c r="D5768">
        <v>3.8263584205197399E-3</v>
      </c>
      <c r="E5768">
        <v>7.6940168029341997E-3</v>
      </c>
      <c r="F5768">
        <v>0.48614232790349798</v>
      </c>
      <c r="G5768" t="s">
        <v>2</v>
      </c>
      <c r="H5768" t="s">
        <v>2</v>
      </c>
    </row>
    <row r="5769" spans="1:8" x14ac:dyDescent="0.25">
      <c r="A5769">
        <v>5767</v>
      </c>
      <c r="B5769">
        <v>10344960</v>
      </c>
      <c r="C5769">
        <v>4.5198259388415103</v>
      </c>
      <c r="D5769">
        <v>3.8274834064574198E-3</v>
      </c>
      <c r="E5769">
        <v>7.69494437969273E-3</v>
      </c>
      <c r="F5769">
        <v>1.60563298419369</v>
      </c>
      <c r="G5769" t="s">
        <v>7093</v>
      </c>
      <c r="H5769" t="s">
        <v>7094</v>
      </c>
    </row>
    <row r="5770" spans="1:8" x14ac:dyDescent="0.25">
      <c r="A5770">
        <v>5768</v>
      </c>
      <c r="B5770">
        <v>10451650</v>
      </c>
      <c r="C5770">
        <v>-4.5194027903654304</v>
      </c>
      <c r="D5770">
        <v>3.8283271459106801E-3</v>
      </c>
      <c r="E5770">
        <v>7.6953063022997502E-3</v>
      </c>
      <c r="F5770">
        <v>0.66631585054997899</v>
      </c>
      <c r="G5770" t="s">
        <v>7095</v>
      </c>
      <c r="H5770" t="s">
        <v>7096</v>
      </c>
    </row>
    <row r="5771" spans="1:8" x14ac:dyDescent="0.25">
      <c r="A5771">
        <v>5769</v>
      </c>
      <c r="B5771">
        <v>10557434</v>
      </c>
      <c r="C5771">
        <v>4.5183881262554699</v>
      </c>
      <c r="D5771">
        <v>3.8314208572392799E-3</v>
      </c>
      <c r="E5771">
        <v>7.7001899756596699E-3</v>
      </c>
      <c r="F5771">
        <v>2.2006668107817799</v>
      </c>
      <c r="G5771" t="s">
        <v>7097</v>
      </c>
      <c r="H5771" t="s">
        <v>7098</v>
      </c>
    </row>
    <row r="5772" spans="1:8" x14ac:dyDescent="0.25">
      <c r="A5772">
        <v>5770</v>
      </c>
      <c r="B5772">
        <v>10338025</v>
      </c>
      <c r="C5772">
        <v>4.5183062484234604</v>
      </c>
      <c r="D5772">
        <v>3.8325458431769598E-3</v>
      </c>
      <c r="E5772">
        <v>7.7011160002686298E-3</v>
      </c>
      <c r="F5772">
        <v>1.8750808270755099</v>
      </c>
      <c r="G5772" t="s">
        <v>2</v>
      </c>
      <c r="H5772" t="s">
        <v>2</v>
      </c>
    </row>
    <row r="5773" spans="1:8" x14ac:dyDescent="0.25">
      <c r="A5773">
        <v>5771</v>
      </c>
      <c r="B5773">
        <v>10356267</v>
      </c>
      <c r="C5773">
        <v>-4.5177927848397399</v>
      </c>
      <c r="D5773">
        <v>3.83423332208347E-3</v>
      </c>
      <c r="E5773">
        <v>7.7021976205579401E-3</v>
      </c>
      <c r="F5773">
        <v>0.41949801142529902</v>
      </c>
      <c r="G5773" t="s">
        <v>2</v>
      </c>
      <c r="H5773" t="s">
        <v>2</v>
      </c>
    </row>
    <row r="5774" spans="1:8" x14ac:dyDescent="0.25">
      <c r="A5774">
        <v>5772</v>
      </c>
      <c r="B5774">
        <v>10400704</v>
      </c>
      <c r="C5774">
        <v>4.5174936571805002</v>
      </c>
      <c r="D5774">
        <v>3.8350770615367298E-3</v>
      </c>
      <c r="E5774">
        <v>7.7021976205579401E-3</v>
      </c>
      <c r="F5774">
        <v>1.2084727697281601</v>
      </c>
      <c r="G5774" t="s">
        <v>2</v>
      </c>
      <c r="H5774" t="s">
        <v>2</v>
      </c>
    </row>
    <row r="5775" spans="1:8" x14ac:dyDescent="0.25">
      <c r="A5775">
        <v>5773</v>
      </c>
      <c r="B5775">
        <v>10396066</v>
      </c>
      <c r="C5775">
        <v>4.5174936571805002</v>
      </c>
      <c r="D5775">
        <v>3.8350770615367298E-3</v>
      </c>
      <c r="E5775">
        <v>7.7021976205579401E-3</v>
      </c>
      <c r="F5775">
        <v>1.2084727697281601</v>
      </c>
      <c r="G5775" t="s">
        <v>2</v>
      </c>
      <c r="H5775" t="s">
        <v>2</v>
      </c>
    </row>
    <row r="5776" spans="1:8" x14ac:dyDescent="0.25">
      <c r="A5776">
        <v>5774</v>
      </c>
      <c r="B5776">
        <v>10575160</v>
      </c>
      <c r="C5776">
        <v>-4.5172578723062102</v>
      </c>
      <c r="D5776">
        <v>3.8362020474744102E-3</v>
      </c>
      <c r="E5776">
        <v>7.7031226559491402E-3</v>
      </c>
      <c r="F5776">
        <v>0.74512442409816404</v>
      </c>
      <c r="G5776" t="s">
        <v>7099</v>
      </c>
      <c r="H5776" t="s">
        <v>7100</v>
      </c>
    </row>
    <row r="5777" spans="1:8" x14ac:dyDescent="0.25">
      <c r="A5777">
        <v>5775</v>
      </c>
      <c r="B5777">
        <v>10562320</v>
      </c>
      <c r="C5777">
        <v>4.51645299766344</v>
      </c>
      <c r="D5777">
        <v>3.83817077286534E-3</v>
      </c>
      <c r="E5777">
        <v>7.7057413127959596E-3</v>
      </c>
      <c r="F5777">
        <v>1.39717365274231</v>
      </c>
      <c r="G5777" t="s">
        <v>2</v>
      </c>
      <c r="H5777" t="s">
        <v>2</v>
      </c>
    </row>
    <row r="5778" spans="1:8" x14ac:dyDescent="0.25">
      <c r="A5778">
        <v>5776</v>
      </c>
      <c r="B5778">
        <v>10591881</v>
      </c>
      <c r="C5778">
        <v>-4.5161764078699704</v>
      </c>
      <c r="D5778">
        <v>3.83957700528743E-3</v>
      </c>
      <c r="E5778">
        <v>7.7064602924269898E-3</v>
      </c>
      <c r="F5778">
        <v>0.57682035908291895</v>
      </c>
      <c r="G5778" t="s">
        <v>2</v>
      </c>
      <c r="H5778" t="s">
        <v>2</v>
      </c>
    </row>
    <row r="5779" spans="1:8" x14ac:dyDescent="0.25">
      <c r="A5779">
        <v>5777</v>
      </c>
      <c r="B5779">
        <v>10341254</v>
      </c>
      <c r="C5779">
        <v>-4.5160736039241396</v>
      </c>
      <c r="D5779">
        <v>3.8398582517718501E-3</v>
      </c>
      <c r="E5779">
        <v>7.7064602924269898E-3</v>
      </c>
      <c r="F5779">
        <v>0.53109315516016797</v>
      </c>
      <c r="G5779" t="s">
        <v>2</v>
      </c>
      <c r="H5779" t="s">
        <v>2</v>
      </c>
    </row>
    <row r="5780" spans="1:8" x14ac:dyDescent="0.25">
      <c r="A5780">
        <v>5778</v>
      </c>
      <c r="B5780">
        <v>10457927</v>
      </c>
      <c r="C5780">
        <v>4.51542170009537</v>
      </c>
      <c r="D5780">
        <v>3.8415457306783698E-3</v>
      </c>
      <c r="E5780">
        <v>7.7085126578928199E-3</v>
      </c>
      <c r="F5780">
        <v>2.1144716506384098</v>
      </c>
      <c r="G5780" t="s">
        <v>2</v>
      </c>
      <c r="H5780" t="s">
        <v>2</v>
      </c>
    </row>
    <row r="5781" spans="1:8" x14ac:dyDescent="0.25">
      <c r="A5781">
        <v>5779</v>
      </c>
      <c r="B5781">
        <v>10607206</v>
      </c>
      <c r="C5781">
        <v>4.5151105498009398</v>
      </c>
      <c r="D5781">
        <v>3.8429519631004599E-3</v>
      </c>
      <c r="E5781">
        <v>7.7100000566302802E-3</v>
      </c>
      <c r="F5781">
        <v>1.2652439052305799</v>
      </c>
      <c r="G5781" t="s">
        <v>7101</v>
      </c>
      <c r="H5781" t="s">
        <v>7102</v>
      </c>
    </row>
    <row r="5782" spans="1:8" x14ac:dyDescent="0.25">
      <c r="A5782">
        <v>5780</v>
      </c>
      <c r="B5782">
        <v>10338610</v>
      </c>
      <c r="C5782">
        <v>-4.5147665021021099</v>
      </c>
      <c r="D5782">
        <v>3.8440769490381398E-3</v>
      </c>
      <c r="E5782">
        <v>7.71015300419098E-3</v>
      </c>
      <c r="F5782">
        <v>0.55214164145326206</v>
      </c>
      <c r="G5782" t="s">
        <v>2</v>
      </c>
      <c r="H5782" t="s">
        <v>2</v>
      </c>
    </row>
    <row r="5783" spans="1:8" x14ac:dyDescent="0.25">
      <c r="A5783">
        <v>5781</v>
      </c>
      <c r="B5783">
        <v>10397699</v>
      </c>
      <c r="C5783">
        <v>4.5147321670017204</v>
      </c>
      <c r="D5783">
        <v>3.8443581955225599E-3</v>
      </c>
      <c r="E5783">
        <v>7.71015300419098E-3</v>
      </c>
      <c r="F5783">
        <v>1.3836926701979999</v>
      </c>
      <c r="G5783" t="s">
        <v>2</v>
      </c>
      <c r="H5783" t="s">
        <v>2</v>
      </c>
    </row>
    <row r="5784" spans="1:8" x14ac:dyDescent="0.25">
      <c r="A5784">
        <v>5782</v>
      </c>
      <c r="B5784">
        <v>10606441</v>
      </c>
      <c r="C5784">
        <v>4.5142206837736198</v>
      </c>
      <c r="D5784">
        <v>3.8468894138823299E-3</v>
      </c>
      <c r="E5784">
        <v>7.7123554175559696E-3</v>
      </c>
      <c r="F5784">
        <v>1.15345826635241</v>
      </c>
      <c r="G5784" t="s">
        <v>2</v>
      </c>
      <c r="H5784" t="s">
        <v>2</v>
      </c>
    </row>
    <row r="5785" spans="1:8" x14ac:dyDescent="0.25">
      <c r="A5785">
        <v>5783</v>
      </c>
      <c r="B5785">
        <v>10338839</v>
      </c>
      <c r="C5785">
        <v>-4.5141624172873804</v>
      </c>
      <c r="D5785">
        <v>3.84717066036675E-3</v>
      </c>
      <c r="E5785">
        <v>7.7123554175559696E-3</v>
      </c>
      <c r="F5785">
        <v>0.57477244683980699</v>
      </c>
      <c r="G5785" t="s">
        <v>2</v>
      </c>
      <c r="H5785" t="s">
        <v>2</v>
      </c>
    </row>
    <row r="5786" spans="1:8" x14ac:dyDescent="0.25">
      <c r="A5786">
        <v>5784</v>
      </c>
      <c r="B5786">
        <v>10448292</v>
      </c>
      <c r="C5786">
        <v>-4.5141356434314899</v>
      </c>
      <c r="D5786">
        <v>3.8474519068511601E-3</v>
      </c>
      <c r="E5786">
        <v>7.7123554175559696E-3</v>
      </c>
      <c r="F5786">
        <v>0.68700816210040305</v>
      </c>
      <c r="G5786" t="s">
        <v>7103</v>
      </c>
      <c r="H5786" t="s">
        <v>7104</v>
      </c>
    </row>
    <row r="5787" spans="1:8" x14ac:dyDescent="0.25">
      <c r="A5787">
        <v>5785</v>
      </c>
      <c r="B5787">
        <v>10550698</v>
      </c>
      <c r="C5787">
        <v>4.5139415397571199</v>
      </c>
      <c r="D5787">
        <v>3.84829564630442E-3</v>
      </c>
      <c r="E5787">
        <v>7.7127132669180202E-3</v>
      </c>
      <c r="F5787">
        <v>1.26035977879729</v>
      </c>
      <c r="G5787" t="s">
        <v>7105</v>
      </c>
      <c r="H5787" t="s">
        <v>7106</v>
      </c>
    </row>
    <row r="5788" spans="1:8" x14ac:dyDescent="0.25">
      <c r="A5788">
        <v>5786</v>
      </c>
      <c r="B5788">
        <v>10591630</v>
      </c>
      <c r="C5788">
        <v>4.5130987782760803</v>
      </c>
      <c r="D5788">
        <v>3.8519518506018699E-3</v>
      </c>
      <c r="E5788">
        <v>7.7187067305601598E-3</v>
      </c>
      <c r="F5788">
        <v>1.50984460691364</v>
      </c>
      <c r="G5788" t="s">
        <v>3976</v>
      </c>
      <c r="H5788" t="s">
        <v>3977</v>
      </c>
    </row>
    <row r="5789" spans="1:8" x14ac:dyDescent="0.25">
      <c r="A5789">
        <v>5787</v>
      </c>
      <c r="B5789">
        <v>10551009</v>
      </c>
      <c r="C5789">
        <v>4.5125999534391799</v>
      </c>
      <c r="D5789">
        <v>3.85335808302396E-3</v>
      </c>
      <c r="E5789">
        <v>7.7201903115574197E-3</v>
      </c>
      <c r="F5789">
        <v>1.5998394278103001</v>
      </c>
      <c r="G5789" t="s">
        <v>6209</v>
      </c>
      <c r="H5789" t="s">
        <v>6210</v>
      </c>
    </row>
    <row r="5790" spans="1:8" x14ac:dyDescent="0.25">
      <c r="A5790">
        <v>5788</v>
      </c>
      <c r="B5790">
        <v>10414481</v>
      </c>
      <c r="C5790">
        <v>4.5114444564551004</v>
      </c>
      <c r="D5790">
        <v>3.8556080548993099E-3</v>
      </c>
      <c r="E5790">
        <v>7.7221779013785397E-3</v>
      </c>
      <c r="F5790">
        <v>1.10391500335338</v>
      </c>
      <c r="G5790" t="s">
        <v>7107</v>
      </c>
      <c r="H5790" t="s">
        <v>7108</v>
      </c>
    </row>
    <row r="5791" spans="1:8" x14ac:dyDescent="0.25">
      <c r="A5791">
        <v>5789</v>
      </c>
      <c r="B5791">
        <v>10544629</v>
      </c>
      <c r="C5791">
        <v>-4.5112510710506699</v>
      </c>
      <c r="D5791">
        <v>3.8564517943525702E-3</v>
      </c>
      <c r="E5791">
        <v>7.7221779013785397E-3</v>
      </c>
      <c r="F5791">
        <v>0.494562499760691</v>
      </c>
      <c r="G5791" t="s">
        <v>7109</v>
      </c>
      <c r="H5791" t="s">
        <v>7110</v>
      </c>
    </row>
    <row r="5792" spans="1:8" x14ac:dyDescent="0.25">
      <c r="A5792">
        <v>5790</v>
      </c>
      <c r="B5792">
        <v>10567737</v>
      </c>
      <c r="C5792">
        <v>4.51110448093476</v>
      </c>
      <c r="D5792">
        <v>3.8567330408369898E-3</v>
      </c>
      <c r="E5792">
        <v>7.7221779013785397E-3</v>
      </c>
      <c r="F5792">
        <v>1.26203080845446</v>
      </c>
      <c r="G5792" t="s">
        <v>2</v>
      </c>
      <c r="H5792" t="s">
        <v>2</v>
      </c>
    </row>
    <row r="5793" spans="1:8" x14ac:dyDescent="0.25">
      <c r="A5793">
        <v>5791</v>
      </c>
      <c r="B5793">
        <v>10400405</v>
      </c>
      <c r="C5793">
        <v>-4.5111012202273697</v>
      </c>
      <c r="D5793">
        <v>3.8570142873214099E-3</v>
      </c>
      <c r="E5793">
        <v>7.7221779013785397E-3</v>
      </c>
      <c r="F5793">
        <v>0.48490307677143202</v>
      </c>
      <c r="G5793" t="s">
        <v>7111</v>
      </c>
      <c r="H5793" t="s">
        <v>7112</v>
      </c>
    </row>
    <row r="5794" spans="1:8" x14ac:dyDescent="0.25">
      <c r="A5794">
        <v>5792</v>
      </c>
      <c r="B5794">
        <v>10341608</v>
      </c>
      <c r="C5794">
        <v>-4.5103237353649703</v>
      </c>
      <c r="D5794">
        <v>3.8589830127123402E-3</v>
      </c>
      <c r="E5794">
        <v>7.7240150061836403E-3</v>
      </c>
      <c r="F5794">
        <v>0.57185308088530895</v>
      </c>
      <c r="G5794" t="s">
        <v>2</v>
      </c>
      <c r="H5794" t="s">
        <v>2</v>
      </c>
    </row>
    <row r="5795" spans="1:8" x14ac:dyDescent="0.25">
      <c r="A5795">
        <v>5793</v>
      </c>
      <c r="B5795">
        <v>10601593</v>
      </c>
      <c r="C5795">
        <v>4.5101247608980897</v>
      </c>
      <c r="D5795">
        <v>3.8592642591967598E-3</v>
      </c>
      <c r="E5795">
        <v>7.7240150061836403E-3</v>
      </c>
      <c r="F5795">
        <v>1.44071181876762</v>
      </c>
      <c r="G5795" t="s">
        <v>2</v>
      </c>
      <c r="H5795" t="s">
        <v>2</v>
      </c>
    </row>
    <row r="5796" spans="1:8" x14ac:dyDescent="0.25">
      <c r="A5796">
        <v>5794</v>
      </c>
      <c r="B5796">
        <v>10497481</v>
      </c>
      <c r="C5796">
        <v>4.5100111723753296</v>
      </c>
      <c r="D5796">
        <v>3.8601079986500201E-3</v>
      </c>
      <c r="E5796">
        <v>7.7243702873315201E-3</v>
      </c>
      <c r="F5796">
        <v>2.3712772991240798</v>
      </c>
      <c r="G5796" t="s">
        <v>2</v>
      </c>
      <c r="H5796" t="s">
        <v>2</v>
      </c>
    </row>
    <row r="5797" spans="1:8" x14ac:dyDescent="0.25">
      <c r="A5797">
        <v>5795</v>
      </c>
      <c r="B5797">
        <v>10584653</v>
      </c>
      <c r="C5797">
        <v>4.5095348514355003</v>
      </c>
      <c r="D5797">
        <v>3.8615142310721101E-3</v>
      </c>
      <c r="E5797">
        <v>7.7250804818414101E-3</v>
      </c>
      <c r="F5797">
        <v>1.1862604355445701</v>
      </c>
      <c r="G5797" t="s">
        <v>2</v>
      </c>
      <c r="H5797" t="s">
        <v>2</v>
      </c>
    </row>
    <row r="5798" spans="1:8" x14ac:dyDescent="0.25">
      <c r="A5798">
        <v>5796</v>
      </c>
      <c r="B5798">
        <v>10342151</v>
      </c>
      <c r="C5798">
        <v>4.50945686648876</v>
      </c>
      <c r="D5798">
        <v>3.8617954775565298E-3</v>
      </c>
      <c r="E5798">
        <v>7.7250804818414101E-3</v>
      </c>
      <c r="F5798">
        <v>1.2595562425235001</v>
      </c>
      <c r="G5798" t="s">
        <v>2</v>
      </c>
      <c r="H5798" t="s">
        <v>2</v>
      </c>
    </row>
    <row r="5799" spans="1:8" x14ac:dyDescent="0.25">
      <c r="A5799">
        <v>5797</v>
      </c>
      <c r="B5799">
        <v>10342673</v>
      </c>
      <c r="C5799">
        <v>-4.5092827378632396</v>
      </c>
      <c r="D5799">
        <v>3.8629204634942102E-3</v>
      </c>
      <c r="E5799">
        <v>7.7257901863930396E-3</v>
      </c>
      <c r="F5799">
        <v>0.62462961309671206</v>
      </c>
      <c r="G5799" t="s">
        <v>2</v>
      </c>
      <c r="H5799" t="s">
        <v>2</v>
      </c>
    </row>
    <row r="5800" spans="1:8" x14ac:dyDescent="0.25">
      <c r="A5800">
        <v>5798</v>
      </c>
      <c r="B5800">
        <v>10596267</v>
      </c>
      <c r="C5800">
        <v>-4.5091878177954001</v>
      </c>
      <c r="D5800">
        <v>3.86348295646304E-3</v>
      </c>
      <c r="E5800">
        <v>7.7257901863930396E-3</v>
      </c>
      <c r="F5800">
        <v>0.77186431138832901</v>
      </c>
      <c r="G5800" t="s">
        <v>1199</v>
      </c>
      <c r="H5800" t="s">
        <v>1200</v>
      </c>
    </row>
    <row r="5801" spans="1:8" x14ac:dyDescent="0.25">
      <c r="A5801">
        <v>5799</v>
      </c>
      <c r="B5801">
        <v>10440564</v>
      </c>
      <c r="C5801">
        <v>-4.5086239004453796</v>
      </c>
      <c r="D5801">
        <v>3.8643266959162998E-3</v>
      </c>
      <c r="E5801">
        <v>7.7259371880463003E-3</v>
      </c>
      <c r="F5801">
        <v>0.44636770197612702</v>
      </c>
      <c r="G5801" t="s">
        <v>613</v>
      </c>
      <c r="H5801" t="s">
        <v>614</v>
      </c>
    </row>
    <row r="5802" spans="1:8" x14ac:dyDescent="0.25">
      <c r="A5802">
        <v>5800</v>
      </c>
      <c r="B5802">
        <v>10550564</v>
      </c>
      <c r="C5802">
        <v>4.5085323025968904</v>
      </c>
      <c r="D5802">
        <v>3.86488918888514E-3</v>
      </c>
      <c r="E5802">
        <v>7.7259371880463003E-3</v>
      </c>
      <c r="F5802">
        <v>1.1477519728143399</v>
      </c>
      <c r="G5802" t="s">
        <v>7113</v>
      </c>
      <c r="H5802" t="s">
        <v>7114</v>
      </c>
    </row>
    <row r="5803" spans="1:8" x14ac:dyDescent="0.25">
      <c r="A5803">
        <v>5801</v>
      </c>
      <c r="B5803">
        <v>10408677</v>
      </c>
      <c r="C5803">
        <v>4.5081927984077002</v>
      </c>
      <c r="D5803">
        <v>3.86629542130723E-3</v>
      </c>
      <c r="E5803">
        <v>7.7270003847319498E-3</v>
      </c>
      <c r="F5803">
        <v>1.41893385511735</v>
      </c>
      <c r="G5803" t="s">
        <v>7115</v>
      </c>
      <c r="H5803" t="s">
        <v>7116</v>
      </c>
    </row>
    <row r="5804" spans="1:8" x14ac:dyDescent="0.25">
      <c r="A5804">
        <v>5802</v>
      </c>
      <c r="B5804">
        <v>10361748</v>
      </c>
      <c r="C5804">
        <v>-4.5079390240395796</v>
      </c>
      <c r="D5804">
        <v>3.8671391607604899E-3</v>
      </c>
      <c r="E5804">
        <v>7.7270003847319498E-3</v>
      </c>
      <c r="F5804">
        <v>0.51075442265737903</v>
      </c>
      <c r="G5804" t="s">
        <v>7117</v>
      </c>
      <c r="H5804" t="s">
        <v>7118</v>
      </c>
    </row>
    <row r="5805" spans="1:8" x14ac:dyDescent="0.25">
      <c r="A5805">
        <v>5803</v>
      </c>
      <c r="B5805">
        <v>10549827</v>
      </c>
      <c r="C5805">
        <v>4.5079367517567004</v>
      </c>
      <c r="D5805">
        <v>3.86742040724491E-3</v>
      </c>
      <c r="E5805">
        <v>7.7270003847319498E-3</v>
      </c>
      <c r="F5805">
        <v>1.2488217763765299</v>
      </c>
      <c r="G5805" t="s">
        <v>7119</v>
      </c>
      <c r="H5805" t="s">
        <v>7120</v>
      </c>
    </row>
    <row r="5806" spans="1:8" x14ac:dyDescent="0.25">
      <c r="A5806">
        <v>5804</v>
      </c>
      <c r="B5806">
        <v>10433228</v>
      </c>
      <c r="C5806">
        <v>-4.5075637095848604</v>
      </c>
      <c r="D5806">
        <v>3.8682641466981698E-3</v>
      </c>
      <c r="E5806">
        <v>7.7273545393825903E-3</v>
      </c>
      <c r="F5806">
        <v>0.70924993634667899</v>
      </c>
      <c r="G5806" t="s">
        <v>7121</v>
      </c>
      <c r="H5806" t="s">
        <v>7122</v>
      </c>
    </row>
    <row r="5807" spans="1:8" x14ac:dyDescent="0.25">
      <c r="A5807">
        <v>5805</v>
      </c>
      <c r="B5807">
        <v>10436692</v>
      </c>
      <c r="C5807">
        <v>4.5073836344711902</v>
      </c>
      <c r="D5807">
        <v>3.8691078861514201E-3</v>
      </c>
      <c r="E5807">
        <v>7.72770857201612E-3</v>
      </c>
      <c r="F5807">
        <v>1.2249406583167299</v>
      </c>
      <c r="G5807" t="s">
        <v>7123</v>
      </c>
      <c r="H5807" t="s">
        <v>7124</v>
      </c>
    </row>
    <row r="5808" spans="1:8" x14ac:dyDescent="0.25">
      <c r="A5808">
        <v>5806</v>
      </c>
      <c r="B5808">
        <v>10571752</v>
      </c>
      <c r="C5808">
        <v>4.5066984905234104</v>
      </c>
      <c r="D5808">
        <v>3.8705141185735202E-3</v>
      </c>
      <c r="E5808">
        <v>7.72918574759132E-3</v>
      </c>
      <c r="F5808">
        <v>2.97203788030086</v>
      </c>
      <c r="G5808" t="s">
        <v>7125</v>
      </c>
      <c r="H5808" t="s">
        <v>7126</v>
      </c>
    </row>
    <row r="5809" spans="1:8" x14ac:dyDescent="0.25">
      <c r="A5809">
        <v>5807</v>
      </c>
      <c r="B5809">
        <v>10361375</v>
      </c>
      <c r="C5809">
        <v>-4.5058600856867104</v>
      </c>
      <c r="D5809">
        <v>3.8727640904488701E-3</v>
      </c>
      <c r="E5809">
        <v>7.7315771336856501E-3</v>
      </c>
      <c r="F5809">
        <v>0.52271528857660599</v>
      </c>
      <c r="G5809" t="s">
        <v>7127</v>
      </c>
      <c r="H5809" t="s">
        <v>7128</v>
      </c>
    </row>
    <row r="5810" spans="1:8" x14ac:dyDescent="0.25">
      <c r="A5810">
        <v>5808</v>
      </c>
      <c r="B5810">
        <v>10459066</v>
      </c>
      <c r="C5810">
        <v>4.5058238210068202</v>
      </c>
      <c r="D5810">
        <v>3.8730453369332902E-3</v>
      </c>
      <c r="E5810">
        <v>7.7315771336856501E-3</v>
      </c>
      <c r="F5810">
        <v>1.2924568133257399</v>
      </c>
      <c r="G5810" t="s">
        <v>7129</v>
      </c>
      <c r="H5810" t="s">
        <v>7130</v>
      </c>
    </row>
    <row r="5811" spans="1:8" x14ac:dyDescent="0.25">
      <c r="A5811">
        <v>5809</v>
      </c>
      <c r="B5811">
        <v>10528167</v>
      </c>
      <c r="C5811">
        <v>4.5049396316660202</v>
      </c>
      <c r="D5811">
        <v>3.8744515693553798E-3</v>
      </c>
      <c r="E5811">
        <v>7.73305288042829E-3</v>
      </c>
      <c r="F5811">
        <v>1.1029177621978099</v>
      </c>
      <c r="G5811" t="s">
        <v>2</v>
      </c>
      <c r="H5811" t="s">
        <v>2</v>
      </c>
    </row>
    <row r="5812" spans="1:8" x14ac:dyDescent="0.25">
      <c r="A5812">
        <v>5810</v>
      </c>
      <c r="B5812">
        <v>10531707</v>
      </c>
      <c r="C5812">
        <v>-4.5045998652921702</v>
      </c>
      <c r="D5812">
        <v>3.8761390482618999E-3</v>
      </c>
      <c r="E5812">
        <v>7.7350893649504203E-3</v>
      </c>
      <c r="F5812">
        <v>0.77239678014526303</v>
      </c>
      <c r="G5812" t="s">
        <v>7131</v>
      </c>
      <c r="H5812" t="s">
        <v>7132</v>
      </c>
    </row>
    <row r="5813" spans="1:8" x14ac:dyDescent="0.25">
      <c r="A5813">
        <v>5811</v>
      </c>
      <c r="B5813">
        <v>10459089</v>
      </c>
      <c r="C5813">
        <v>4.5044564659265296</v>
      </c>
      <c r="D5813">
        <v>3.8772640341995699E-3</v>
      </c>
      <c r="E5813">
        <v>7.7360028501688603E-3</v>
      </c>
      <c r="F5813">
        <v>1.76407600105453</v>
      </c>
      <c r="G5813" t="s">
        <v>7133</v>
      </c>
      <c r="H5813" t="s">
        <v>7134</v>
      </c>
    </row>
    <row r="5814" spans="1:8" x14ac:dyDescent="0.25">
      <c r="A5814">
        <v>5812</v>
      </c>
      <c r="B5814">
        <v>10583423</v>
      </c>
      <c r="C5814">
        <v>4.5038870517096798</v>
      </c>
      <c r="D5814">
        <v>3.8781077736528302E-3</v>
      </c>
      <c r="E5814">
        <v>7.7363549683944002E-3</v>
      </c>
      <c r="F5814">
        <v>1.12153166666792</v>
      </c>
      <c r="G5814" t="s">
        <v>7135</v>
      </c>
      <c r="H5814" t="s">
        <v>7136</v>
      </c>
    </row>
    <row r="5815" spans="1:8" x14ac:dyDescent="0.25">
      <c r="A5815">
        <v>5813</v>
      </c>
      <c r="B5815">
        <v>10343409</v>
      </c>
      <c r="C5815">
        <v>-4.5029458486054503</v>
      </c>
      <c r="D5815">
        <v>3.8803577455281801E-3</v>
      </c>
      <c r="E5815">
        <v>7.7395117461288403E-3</v>
      </c>
      <c r="F5815">
        <v>0.55702648369072505</v>
      </c>
      <c r="G5815" t="s">
        <v>2</v>
      </c>
      <c r="H5815" t="s">
        <v>2</v>
      </c>
    </row>
    <row r="5816" spans="1:8" x14ac:dyDescent="0.25">
      <c r="A5816">
        <v>5814</v>
      </c>
      <c r="B5816">
        <v>10608442</v>
      </c>
      <c r="C5816">
        <v>4.5015324236521801</v>
      </c>
      <c r="D5816">
        <v>3.8857014287321402E-3</v>
      </c>
      <c r="E5816">
        <v>7.7480650971786203E-3</v>
      </c>
      <c r="F5816">
        <v>1.2401639940487801</v>
      </c>
      <c r="G5816" t="s">
        <v>2</v>
      </c>
      <c r="H5816" t="s">
        <v>2</v>
      </c>
    </row>
    <row r="5817" spans="1:8" x14ac:dyDescent="0.25">
      <c r="A5817">
        <v>5815</v>
      </c>
      <c r="B5817">
        <v>10389308</v>
      </c>
      <c r="C5817">
        <v>-4.50140463616271</v>
      </c>
      <c r="D5817">
        <v>3.8859826752165598E-3</v>
      </c>
      <c r="E5817">
        <v>7.7480650971786203E-3</v>
      </c>
      <c r="F5817">
        <v>0.84878680174276799</v>
      </c>
      <c r="G5817" t="s">
        <v>7137</v>
      </c>
      <c r="H5817" t="s">
        <v>7138</v>
      </c>
    </row>
    <row r="5818" spans="1:8" x14ac:dyDescent="0.25">
      <c r="A5818">
        <v>5816</v>
      </c>
      <c r="B5818">
        <v>10478424</v>
      </c>
      <c r="C5818">
        <v>-4.5012025476670203</v>
      </c>
      <c r="D5818">
        <v>3.8868264146698201E-3</v>
      </c>
      <c r="E5818">
        <v>7.7484148992556104E-3</v>
      </c>
      <c r="F5818">
        <v>0.79158674633973303</v>
      </c>
      <c r="G5818" t="s">
        <v>7139</v>
      </c>
      <c r="H5818" t="s">
        <v>7140</v>
      </c>
    </row>
    <row r="5819" spans="1:8" x14ac:dyDescent="0.25">
      <c r="A5819">
        <v>5817</v>
      </c>
      <c r="B5819">
        <v>10506154</v>
      </c>
      <c r="C5819">
        <v>4.5007196393957498</v>
      </c>
      <c r="D5819">
        <v>3.8882326470919101E-3</v>
      </c>
      <c r="E5819">
        <v>7.7489032063944602E-3</v>
      </c>
      <c r="F5819">
        <v>1.2806075560078201</v>
      </c>
      <c r="G5819" t="s">
        <v>7141</v>
      </c>
      <c r="H5819" t="s">
        <v>7142</v>
      </c>
    </row>
    <row r="5820" spans="1:8" x14ac:dyDescent="0.25">
      <c r="A5820">
        <v>5818</v>
      </c>
      <c r="B5820">
        <v>10340606</v>
      </c>
      <c r="C5820">
        <v>-4.5007168490867899</v>
      </c>
      <c r="D5820">
        <v>3.8885138935763298E-3</v>
      </c>
      <c r="E5820">
        <v>7.7489032063944602E-3</v>
      </c>
      <c r="F5820">
        <v>0.64061240154720001</v>
      </c>
      <c r="G5820" t="s">
        <v>2</v>
      </c>
      <c r="H5820" t="s">
        <v>2</v>
      </c>
    </row>
    <row r="5821" spans="1:8" x14ac:dyDescent="0.25">
      <c r="A5821">
        <v>5819</v>
      </c>
      <c r="B5821">
        <v>10395005</v>
      </c>
      <c r="C5821">
        <v>-4.5005144253397997</v>
      </c>
      <c r="D5821">
        <v>3.88907638654517E-3</v>
      </c>
      <c r="E5821">
        <v>7.7489032063944602E-3</v>
      </c>
      <c r="F5821">
        <v>0.66526669867006605</v>
      </c>
      <c r="G5821" t="s">
        <v>7143</v>
      </c>
      <c r="H5821" t="s">
        <v>7144</v>
      </c>
    </row>
    <row r="5822" spans="1:8" x14ac:dyDescent="0.25">
      <c r="A5822">
        <v>5820</v>
      </c>
      <c r="B5822">
        <v>10367708</v>
      </c>
      <c r="C5822">
        <v>-4.5000014214300803</v>
      </c>
      <c r="D5822">
        <v>3.89160760490494E-3</v>
      </c>
      <c r="E5822">
        <v>7.7526143127045304E-3</v>
      </c>
      <c r="F5822">
        <v>0.71878556325867604</v>
      </c>
      <c r="G5822" t="s">
        <v>7145</v>
      </c>
      <c r="H5822" t="s">
        <v>7146</v>
      </c>
    </row>
    <row r="5823" spans="1:8" x14ac:dyDescent="0.25">
      <c r="A5823">
        <v>5821</v>
      </c>
      <c r="B5823">
        <v>10607391</v>
      </c>
      <c r="C5823">
        <v>4.4999185240083701</v>
      </c>
      <c r="D5823">
        <v>3.8924513443581998E-3</v>
      </c>
      <c r="E5823">
        <v>7.7529630327980298E-3</v>
      </c>
      <c r="F5823">
        <v>1.22177847068991</v>
      </c>
      <c r="G5823" t="s">
        <v>2</v>
      </c>
      <c r="H5823" t="s">
        <v>2</v>
      </c>
    </row>
    <row r="5824" spans="1:8" x14ac:dyDescent="0.25">
      <c r="A5824">
        <v>5822</v>
      </c>
      <c r="B5824">
        <v>10608452</v>
      </c>
      <c r="C5824">
        <v>4.4998147550371002</v>
      </c>
      <c r="D5824">
        <v>3.8932950838114501E-3</v>
      </c>
      <c r="E5824">
        <v>7.75331163309762E-3</v>
      </c>
      <c r="F5824">
        <v>1.26601245978308</v>
      </c>
      <c r="G5824" t="s">
        <v>2</v>
      </c>
      <c r="H5824" t="s">
        <v>2</v>
      </c>
    </row>
    <row r="5825" spans="1:8" x14ac:dyDescent="0.25">
      <c r="A5825">
        <v>5823</v>
      </c>
      <c r="B5825">
        <v>10441858</v>
      </c>
      <c r="C5825">
        <v>4.4992555767723497</v>
      </c>
      <c r="D5825">
        <v>3.8949825627179698E-3</v>
      </c>
      <c r="E5825">
        <v>7.7543567158498503E-3</v>
      </c>
      <c r="F5825">
        <v>1.1590155113024201</v>
      </c>
      <c r="G5825" t="s">
        <v>7147</v>
      </c>
      <c r="H5825" t="s">
        <v>7148</v>
      </c>
    </row>
    <row r="5826" spans="1:8" x14ac:dyDescent="0.25">
      <c r="A5826">
        <v>5824</v>
      </c>
      <c r="B5826">
        <v>10455813</v>
      </c>
      <c r="C5826">
        <v>-4.49896820490018</v>
      </c>
      <c r="D5826">
        <v>3.8955450556868E-3</v>
      </c>
      <c r="E5826">
        <v>7.7543567158498503E-3</v>
      </c>
      <c r="F5826">
        <v>0.50017447023162998</v>
      </c>
      <c r="G5826" t="s">
        <v>7149</v>
      </c>
      <c r="H5826" t="s">
        <v>7150</v>
      </c>
    </row>
    <row r="5827" spans="1:8" x14ac:dyDescent="0.25">
      <c r="A5827">
        <v>5825</v>
      </c>
      <c r="B5827">
        <v>10460070</v>
      </c>
      <c r="C5827">
        <v>-4.4987374439073102</v>
      </c>
      <c r="D5827">
        <v>3.8958263021712201E-3</v>
      </c>
      <c r="E5827">
        <v>7.7543567158498503E-3</v>
      </c>
      <c r="F5827">
        <v>0.60237179313582701</v>
      </c>
      <c r="G5827" t="s">
        <v>7151</v>
      </c>
      <c r="H5827" t="s">
        <v>7152</v>
      </c>
    </row>
    <row r="5828" spans="1:8" x14ac:dyDescent="0.25">
      <c r="A5828">
        <v>5826</v>
      </c>
      <c r="B5828">
        <v>10393408</v>
      </c>
      <c r="C5828">
        <v>-4.49840953166159</v>
      </c>
      <c r="D5828">
        <v>3.89667004162448E-3</v>
      </c>
      <c r="E5828">
        <v>7.7547048375905198E-3</v>
      </c>
      <c r="F5828">
        <v>0.77751357082846195</v>
      </c>
      <c r="G5828" t="s">
        <v>7153</v>
      </c>
      <c r="H5828" t="s">
        <v>7154</v>
      </c>
    </row>
    <row r="5829" spans="1:8" x14ac:dyDescent="0.25">
      <c r="A5829">
        <v>5827</v>
      </c>
      <c r="B5829">
        <v>10408613</v>
      </c>
      <c r="C5829">
        <v>-4.4981059654974596</v>
      </c>
      <c r="D5829">
        <v>3.8977950275621599E-3</v>
      </c>
      <c r="E5829">
        <v>7.7556124482189301E-3</v>
      </c>
      <c r="F5829">
        <v>0.35024474576807002</v>
      </c>
      <c r="G5829" t="s">
        <v>7155</v>
      </c>
      <c r="H5829" t="s">
        <v>7156</v>
      </c>
    </row>
    <row r="5830" spans="1:8" x14ac:dyDescent="0.25">
      <c r="A5830">
        <v>5828</v>
      </c>
      <c r="B5830">
        <v>10359571</v>
      </c>
      <c r="C5830">
        <v>4.4978134320977299</v>
      </c>
      <c r="D5830">
        <v>3.89920125998425E-3</v>
      </c>
      <c r="E5830">
        <v>7.7561560403801898E-3</v>
      </c>
      <c r="F5830">
        <v>2.2250970396730598</v>
      </c>
      <c r="G5830" t="s">
        <v>7157</v>
      </c>
      <c r="H5830" t="s">
        <v>7158</v>
      </c>
    </row>
    <row r="5831" spans="1:8" x14ac:dyDescent="0.25">
      <c r="A5831">
        <v>5829</v>
      </c>
      <c r="B5831">
        <v>10605614</v>
      </c>
      <c r="C5831">
        <v>4.4976251528773101</v>
      </c>
      <c r="D5831">
        <v>3.8994825064686701E-3</v>
      </c>
      <c r="E5831">
        <v>7.7561560403801898E-3</v>
      </c>
      <c r="F5831">
        <v>1.1421385359868199</v>
      </c>
      <c r="G5831" t="s">
        <v>2</v>
      </c>
      <c r="H5831" t="s">
        <v>2</v>
      </c>
    </row>
    <row r="5832" spans="1:8" x14ac:dyDescent="0.25">
      <c r="A5832">
        <v>5830</v>
      </c>
      <c r="B5832">
        <v>10425410</v>
      </c>
      <c r="C5832">
        <v>4.49705014115347</v>
      </c>
      <c r="D5832">
        <v>3.90173247834402E-3</v>
      </c>
      <c r="E5832">
        <v>7.7561560403801898E-3</v>
      </c>
      <c r="F5832">
        <v>2.2729872919641201</v>
      </c>
      <c r="G5832" t="s">
        <v>7159</v>
      </c>
      <c r="H5832" t="s">
        <v>7160</v>
      </c>
    </row>
    <row r="5833" spans="1:8" x14ac:dyDescent="0.25">
      <c r="A5833">
        <v>5831</v>
      </c>
      <c r="B5833">
        <v>10455098</v>
      </c>
      <c r="C5833">
        <v>4.4968982896287502</v>
      </c>
      <c r="D5833">
        <v>3.9020137248284401E-3</v>
      </c>
      <c r="E5833">
        <v>7.7561560403801898E-3</v>
      </c>
      <c r="F5833">
        <v>1.1028605783222201</v>
      </c>
      <c r="G5833" t="s">
        <v>7161</v>
      </c>
      <c r="H5833" t="s">
        <v>7162</v>
      </c>
    </row>
    <row r="5834" spans="1:8" x14ac:dyDescent="0.25">
      <c r="A5834">
        <v>5832</v>
      </c>
      <c r="B5834">
        <v>10437687</v>
      </c>
      <c r="C5834">
        <v>-4.4968764566100203</v>
      </c>
      <c r="D5834">
        <v>3.9022949713128602E-3</v>
      </c>
      <c r="E5834">
        <v>7.7561560403801898E-3</v>
      </c>
      <c r="F5834">
        <v>0.55383204115967199</v>
      </c>
      <c r="G5834" t="s">
        <v>7163</v>
      </c>
      <c r="H5834" t="s">
        <v>7164</v>
      </c>
    </row>
    <row r="5835" spans="1:8" x14ac:dyDescent="0.25">
      <c r="A5835">
        <v>5833</v>
      </c>
      <c r="B5835">
        <v>10437239</v>
      </c>
      <c r="C5835">
        <v>4.49687133318678</v>
      </c>
      <c r="D5835">
        <v>3.9025762177972798E-3</v>
      </c>
      <c r="E5835">
        <v>7.7561560403801898E-3</v>
      </c>
      <c r="F5835">
        <v>1.2840957326931699</v>
      </c>
      <c r="G5835" t="s">
        <v>2</v>
      </c>
      <c r="H5835" t="s">
        <v>2</v>
      </c>
    </row>
    <row r="5836" spans="1:8" x14ac:dyDescent="0.25">
      <c r="A5836">
        <v>5834</v>
      </c>
      <c r="B5836">
        <v>10470462</v>
      </c>
      <c r="C5836">
        <v>4.4967439353148899</v>
      </c>
      <c r="D5836">
        <v>3.90313871076612E-3</v>
      </c>
      <c r="E5836">
        <v>7.7561560403801898E-3</v>
      </c>
      <c r="F5836">
        <v>1.26004476353785</v>
      </c>
      <c r="G5836" t="s">
        <v>7165</v>
      </c>
      <c r="H5836" t="s">
        <v>7166</v>
      </c>
    </row>
    <row r="5837" spans="1:8" x14ac:dyDescent="0.25">
      <c r="A5837">
        <v>5835</v>
      </c>
      <c r="B5837">
        <v>10375031</v>
      </c>
      <c r="C5837">
        <v>4.4966809971911603</v>
      </c>
      <c r="D5837">
        <v>3.9034199572505301E-3</v>
      </c>
      <c r="E5837">
        <v>7.7561560403801898E-3</v>
      </c>
      <c r="F5837">
        <v>1.6676978014863399</v>
      </c>
      <c r="G5837" t="s">
        <v>7167</v>
      </c>
      <c r="H5837" t="s">
        <v>7168</v>
      </c>
    </row>
    <row r="5838" spans="1:8" x14ac:dyDescent="0.25">
      <c r="A5838">
        <v>5836</v>
      </c>
      <c r="B5838">
        <v>10468525</v>
      </c>
      <c r="C5838">
        <v>-4.4964900170524302</v>
      </c>
      <c r="D5838">
        <v>3.9045449431882101E-3</v>
      </c>
      <c r="E5838">
        <v>7.7566387803283798E-3</v>
      </c>
      <c r="F5838">
        <v>0.68742758708559304</v>
      </c>
      <c r="G5838" t="s">
        <v>3358</v>
      </c>
      <c r="H5838" t="s">
        <v>3359</v>
      </c>
    </row>
    <row r="5839" spans="1:8" x14ac:dyDescent="0.25">
      <c r="A5839">
        <v>5837</v>
      </c>
      <c r="B5839">
        <v>10409220</v>
      </c>
      <c r="C5839">
        <v>-4.4961857607592401</v>
      </c>
      <c r="D5839">
        <v>3.9053886826414699E-3</v>
      </c>
      <c r="E5839">
        <v>7.7566387803283798E-3</v>
      </c>
      <c r="F5839">
        <v>0.79027568342101095</v>
      </c>
      <c r="G5839" t="s">
        <v>2</v>
      </c>
      <c r="H5839" t="s">
        <v>2</v>
      </c>
    </row>
    <row r="5840" spans="1:8" x14ac:dyDescent="0.25">
      <c r="A5840">
        <v>5838</v>
      </c>
      <c r="B5840">
        <v>10607679</v>
      </c>
      <c r="C5840">
        <v>-4.4961201496875596</v>
      </c>
      <c r="D5840">
        <v>3.90566992912589E-3</v>
      </c>
      <c r="E5840">
        <v>7.7566387803283798E-3</v>
      </c>
      <c r="F5840">
        <v>0.81323336322570405</v>
      </c>
      <c r="G5840" t="s">
        <v>7169</v>
      </c>
      <c r="H5840" t="s">
        <v>7170</v>
      </c>
    </row>
    <row r="5841" spans="1:8" x14ac:dyDescent="0.25">
      <c r="A5841">
        <v>5839</v>
      </c>
      <c r="B5841">
        <v>10406856</v>
      </c>
      <c r="C5841">
        <v>4.4944037610655903</v>
      </c>
      <c r="D5841">
        <v>3.9098886263921702E-3</v>
      </c>
      <c r="E5841">
        <v>7.7629161999031599E-3</v>
      </c>
      <c r="F5841">
        <v>1.5277179381987001</v>
      </c>
      <c r="G5841" t="s">
        <v>7171</v>
      </c>
      <c r="H5841" t="s">
        <v>7172</v>
      </c>
    </row>
    <row r="5842" spans="1:8" x14ac:dyDescent="0.25">
      <c r="A5842">
        <v>5840</v>
      </c>
      <c r="B5842">
        <v>10469984</v>
      </c>
      <c r="C5842">
        <v>4.4941135962659198</v>
      </c>
      <c r="D5842">
        <v>3.9101698728765902E-3</v>
      </c>
      <c r="E5842">
        <v>7.7629161999031599E-3</v>
      </c>
      <c r="F5842">
        <v>1.1426160268579899</v>
      </c>
      <c r="G5842" t="s">
        <v>7173</v>
      </c>
      <c r="H5842" t="s">
        <v>7174</v>
      </c>
    </row>
    <row r="5843" spans="1:8" x14ac:dyDescent="0.25">
      <c r="A5843">
        <v>5841</v>
      </c>
      <c r="B5843">
        <v>10410463</v>
      </c>
      <c r="C5843">
        <v>4.4934025617215196</v>
      </c>
      <c r="D5843">
        <v>3.9124198447519397E-3</v>
      </c>
      <c r="E5843">
        <v>7.7660532976156701E-3</v>
      </c>
      <c r="F5843">
        <v>1.2391192662888599</v>
      </c>
      <c r="G5843" t="s">
        <v>2</v>
      </c>
      <c r="H5843" t="s">
        <v>2</v>
      </c>
    </row>
    <row r="5844" spans="1:8" x14ac:dyDescent="0.25">
      <c r="A5844">
        <v>5842</v>
      </c>
      <c r="B5844">
        <v>10342646</v>
      </c>
      <c r="C5844">
        <v>4.4923641494195898</v>
      </c>
      <c r="D5844">
        <v>3.9155135560805503E-3</v>
      </c>
      <c r="E5844">
        <v>7.7708638358933296E-3</v>
      </c>
      <c r="F5844">
        <v>1.80954103721693</v>
      </c>
      <c r="G5844" t="s">
        <v>2</v>
      </c>
      <c r="H5844" t="s">
        <v>2</v>
      </c>
    </row>
    <row r="5845" spans="1:8" x14ac:dyDescent="0.25">
      <c r="A5845">
        <v>5843</v>
      </c>
      <c r="B5845">
        <v>10603573</v>
      </c>
      <c r="C5845">
        <v>4.4916990507400003</v>
      </c>
      <c r="D5845">
        <v>3.9172010349870596E-3</v>
      </c>
      <c r="E5845">
        <v>7.77288234763698E-3</v>
      </c>
      <c r="F5845">
        <v>1.12256606908288</v>
      </c>
      <c r="G5845" t="s">
        <v>7175</v>
      </c>
      <c r="H5845" t="s">
        <v>7176</v>
      </c>
    </row>
    <row r="5846" spans="1:8" x14ac:dyDescent="0.25">
      <c r="A5846">
        <v>5844</v>
      </c>
      <c r="B5846">
        <v>10496182</v>
      </c>
      <c r="C5846">
        <v>4.4914684732681396</v>
      </c>
      <c r="D5846">
        <v>3.9180447744403199E-3</v>
      </c>
      <c r="E5846">
        <v>7.7732262271081199E-3</v>
      </c>
      <c r="F5846">
        <v>1.2440261415120399</v>
      </c>
      <c r="G5846" t="s">
        <v>7177</v>
      </c>
      <c r="H5846" t="s">
        <v>7178</v>
      </c>
    </row>
    <row r="5847" spans="1:8" x14ac:dyDescent="0.25">
      <c r="A5847">
        <v>5845</v>
      </c>
      <c r="B5847">
        <v>10512574</v>
      </c>
      <c r="C5847">
        <v>-4.4904914666287601</v>
      </c>
      <c r="D5847">
        <v>3.9217009787377698E-3</v>
      </c>
      <c r="E5847">
        <v>7.7791488391993503E-3</v>
      </c>
      <c r="F5847">
        <v>0.63580714305211805</v>
      </c>
      <c r="G5847" t="s">
        <v>7179</v>
      </c>
      <c r="H5847" t="s">
        <v>7180</v>
      </c>
    </row>
    <row r="5848" spans="1:8" x14ac:dyDescent="0.25">
      <c r="A5848">
        <v>5846</v>
      </c>
      <c r="B5848">
        <v>10379026</v>
      </c>
      <c r="C5848">
        <v>4.4903034148346599</v>
      </c>
      <c r="D5848">
        <v>3.9225447181910197E-3</v>
      </c>
      <c r="E5848">
        <v>7.77949152909634E-3</v>
      </c>
      <c r="F5848">
        <v>1.1218335364484</v>
      </c>
      <c r="G5848" t="s">
        <v>7181</v>
      </c>
      <c r="H5848" t="s">
        <v>7182</v>
      </c>
    </row>
    <row r="5849" spans="1:8" x14ac:dyDescent="0.25">
      <c r="A5849">
        <v>5847</v>
      </c>
      <c r="B5849">
        <v>10604671</v>
      </c>
      <c r="C5849">
        <v>-4.4895640807433503</v>
      </c>
      <c r="D5849">
        <v>3.92479469006637E-3</v>
      </c>
      <c r="E5849">
        <v>7.7824069526369003E-3</v>
      </c>
      <c r="F5849">
        <v>0.75218407462932901</v>
      </c>
      <c r="G5849" t="s">
        <v>2</v>
      </c>
      <c r="H5849" t="s">
        <v>2</v>
      </c>
    </row>
    <row r="5850" spans="1:8" x14ac:dyDescent="0.25">
      <c r="A5850">
        <v>5848</v>
      </c>
      <c r="B5850">
        <v>10470298</v>
      </c>
      <c r="C5850">
        <v>4.4893124891502998</v>
      </c>
      <c r="D5850">
        <v>3.9253571830352102E-3</v>
      </c>
      <c r="E5850">
        <v>7.7824069526369003E-3</v>
      </c>
      <c r="F5850">
        <v>2.3147250948617799</v>
      </c>
      <c r="G5850" t="s">
        <v>7183</v>
      </c>
      <c r="H5850" t="s">
        <v>7184</v>
      </c>
    </row>
    <row r="5851" spans="1:8" x14ac:dyDescent="0.25">
      <c r="A5851">
        <v>5849</v>
      </c>
      <c r="B5851">
        <v>10475965</v>
      </c>
      <c r="C5851">
        <v>4.4891360423777504</v>
      </c>
      <c r="D5851">
        <v>3.9262009224884696E-3</v>
      </c>
      <c r="E5851">
        <v>7.7827489097277401E-3</v>
      </c>
      <c r="F5851">
        <v>1.9156020510760201</v>
      </c>
      <c r="G5851" t="s">
        <v>7185</v>
      </c>
      <c r="H5851" t="s">
        <v>7186</v>
      </c>
    </row>
    <row r="5852" spans="1:8" x14ac:dyDescent="0.25">
      <c r="A5852">
        <v>5850</v>
      </c>
      <c r="B5852">
        <v>10548375</v>
      </c>
      <c r="C5852">
        <v>4.4882561718439096</v>
      </c>
      <c r="D5852">
        <v>3.9287321408482401E-3</v>
      </c>
      <c r="E5852">
        <v>7.7864351991330898E-3</v>
      </c>
      <c r="F5852">
        <v>2.9046740171813701</v>
      </c>
      <c r="G5852" t="s">
        <v>7187</v>
      </c>
      <c r="H5852" t="s">
        <v>7188</v>
      </c>
    </row>
    <row r="5853" spans="1:8" x14ac:dyDescent="0.25">
      <c r="A5853">
        <v>5851</v>
      </c>
      <c r="B5853">
        <v>10592471</v>
      </c>
      <c r="C5853">
        <v>4.4878534561534398</v>
      </c>
      <c r="D5853">
        <v>3.9298571267859196E-3</v>
      </c>
      <c r="E5853">
        <v>7.7873336638006998E-3</v>
      </c>
      <c r="F5853">
        <v>2.0984151204811701</v>
      </c>
      <c r="G5853" t="s">
        <v>7189</v>
      </c>
      <c r="H5853" t="s">
        <v>7190</v>
      </c>
    </row>
    <row r="5854" spans="1:8" x14ac:dyDescent="0.25">
      <c r="A5854">
        <v>5852</v>
      </c>
      <c r="B5854">
        <v>10342580</v>
      </c>
      <c r="C5854">
        <v>-4.4876170558476201</v>
      </c>
      <c r="D5854">
        <v>3.9309821127235904E-3</v>
      </c>
      <c r="E5854">
        <v>7.7880154271060898E-3</v>
      </c>
      <c r="F5854">
        <v>0.53632442128451796</v>
      </c>
      <c r="G5854" t="s">
        <v>2</v>
      </c>
      <c r="H5854" t="s">
        <v>2</v>
      </c>
    </row>
    <row r="5855" spans="1:8" x14ac:dyDescent="0.25">
      <c r="A5855">
        <v>5853</v>
      </c>
      <c r="B5855">
        <v>10341810</v>
      </c>
      <c r="C5855">
        <v>-4.4875079205597999</v>
      </c>
      <c r="D5855">
        <v>3.9315446056924297E-3</v>
      </c>
      <c r="E5855">
        <v>7.7880154271060898E-3</v>
      </c>
      <c r="F5855">
        <v>0.61540722450763397</v>
      </c>
      <c r="G5855" t="s">
        <v>2</v>
      </c>
      <c r="H5855" t="s">
        <v>2</v>
      </c>
    </row>
    <row r="5856" spans="1:8" x14ac:dyDescent="0.25">
      <c r="A5856">
        <v>5854</v>
      </c>
      <c r="B5856">
        <v>10448170</v>
      </c>
      <c r="C5856">
        <v>4.4872280647669696</v>
      </c>
      <c r="D5856">
        <v>3.93238834514569E-3</v>
      </c>
      <c r="E5856">
        <v>7.78835613406712E-3</v>
      </c>
      <c r="F5856">
        <v>1.0853626692512099</v>
      </c>
      <c r="G5856" t="s">
        <v>7191</v>
      </c>
      <c r="H5856" t="s">
        <v>7192</v>
      </c>
    </row>
    <row r="5857" spans="1:8" x14ac:dyDescent="0.25">
      <c r="A5857">
        <v>5855</v>
      </c>
      <c r="B5857">
        <v>10484826</v>
      </c>
      <c r="C5857">
        <v>4.4866543794740101</v>
      </c>
      <c r="D5857">
        <v>3.9346383170210403E-3</v>
      </c>
      <c r="E5857">
        <v>7.7914813856136004E-3</v>
      </c>
      <c r="F5857">
        <v>1.0971179093190599</v>
      </c>
      <c r="G5857" t="s">
        <v>7193</v>
      </c>
      <c r="H5857" t="s">
        <v>7194</v>
      </c>
    </row>
    <row r="5858" spans="1:8" x14ac:dyDescent="0.25">
      <c r="A5858">
        <v>5856</v>
      </c>
      <c r="B5858">
        <v>10357133</v>
      </c>
      <c r="C5858">
        <v>4.48620478411652</v>
      </c>
      <c r="D5858">
        <v>3.9357633029587103E-3</v>
      </c>
      <c r="E5858">
        <v>7.7923782214373198E-3</v>
      </c>
      <c r="F5858">
        <v>1.5515331587287899</v>
      </c>
      <c r="G5858" t="s">
        <v>2</v>
      </c>
      <c r="H5858" t="s">
        <v>2</v>
      </c>
    </row>
    <row r="5859" spans="1:8" x14ac:dyDescent="0.25">
      <c r="A5859">
        <v>5857</v>
      </c>
      <c r="B5859">
        <v>10353117</v>
      </c>
      <c r="C5859">
        <v>-4.4861734439988803</v>
      </c>
      <c r="D5859">
        <v>3.9366070424119697E-3</v>
      </c>
      <c r="E5859">
        <v>7.7927180090001597E-3</v>
      </c>
      <c r="F5859">
        <v>0.77950205890220703</v>
      </c>
      <c r="G5859" t="s">
        <v>7195</v>
      </c>
      <c r="H5859" t="s">
        <v>7196</v>
      </c>
    </row>
    <row r="5860" spans="1:8" x14ac:dyDescent="0.25">
      <c r="A5860">
        <v>5858</v>
      </c>
      <c r="B5860">
        <v>10487252</v>
      </c>
      <c r="C5860">
        <v>-4.4841369173418704</v>
      </c>
      <c r="D5860">
        <v>3.9419507256159298E-3</v>
      </c>
      <c r="E5860">
        <v>7.8019640321898799E-3</v>
      </c>
      <c r="F5860">
        <v>0.50414606854077504</v>
      </c>
      <c r="G5860" t="s">
        <v>7197</v>
      </c>
      <c r="H5860" t="s">
        <v>7198</v>
      </c>
    </row>
    <row r="5861" spans="1:8" x14ac:dyDescent="0.25">
      <c r="A5861">
        <v>5859</v>
      </c>
      <c r="B5861">
        <v>10556769</v>
      </c>
      <c r="C5861">
        <v>4.4825341053448398</v>
      </c>
      <c r="D5861">
        <v>3.9464506693666296E-3</v>
      </c>
      <c r="E5861">
        <v>7.8095372432916404E-3</v>
      </c>
      <c r="F5861">
        <v>1.1712849815545701</v>
      </c>
      <c r="G5861" t="s">
        <v>7199</v>
      </c>
      <c r="H5861" t="s">
        <v>7200</v>
      </c>
    </row>
    <row r="5862" spans="1:8" x14ac:dyDescent="0.25">
      <c r="A5862">
        <v>5860</v>
      </c>
      <c r="B5862">
        <v>10338565</v>
      </c>
      <c r="C5862">
        <v>-4.4822540934373301</v>
      </c>
      <c r="D5862">
        <v>3.9481381482731502E-3</v>
      </c>
      <c r="E5862">
        <v>7.8105469550284398E-3</v>
      </c>
      <c r="F5862">
        <v>0.60868770595813904</v>
      </c>
      <c r="G5862" t="s">
        <v>2</v>
      </c>
      <c r="H5862" t="s">
        <v>2</v>
      </c>
    </row>
    <row r="5863" spans="1:8" x14ac:dyDescent="0.25">
      <c r="A5863">
        <v>5861</v>
      </c>
      <c r="B5863">
        <v>10586614</v>
      </c>
      <c r="C5863">
        <v>4.48211866372678</v>
      </c>
      <c r="D5863">
        <v>3.94870064124198E-3</v>
      </c>
      <c r="E5863">
        <v>7.8105469550284398E-3</v>
      </c>
      <c r="F5863">
        <v>1.19732583792703</v>
      </c>
      <c r="G5863" t="s">
        <v>7201</v>
      </c>
      <c r="H5863" t="s">
        <v>7202</v>
      </c>
    </row>
    <row r="5864" spans="1:8" x14ac:dyDescent="0.25">
      <c r="A5864">
        <v>5862</v>
      </c>
      <c r="B5864">
        <v>10444521</v>
      </c>
      <c r="C5864">
        <v>4.4821135444612104</v>
      </c>
      <c r="D5864">
        <v>3.9489818877264E-3</v>
      </c>
      <c r="E5864">
        <v>7.8105469550284398E-3</v>
      </c>
      <c r="F5864">
        <v>1.3757033001672301</v>
      </c>
      <c r="G5864" t="s">
        <v>7203</v>
      </c>
      <c r="H5864" t="s">
        <v>7204</v>
      </c>
    </row>
    <row r="5865" spans="1:8" x14ac:dyDescent="0.25">
      <c r="A5865">
        <v>5863</v>
      </c>
      <c r="B5865">
        <v>10464601</v>
      </c>
      <c r="C5865">
        <v>-4.4813797347733404</v>
      </c>
      <c r="D5865">
        <v>3.9517943525705897E-3</v>
      </c>
      <c r="E5865">
        <v>7.8130034064557395E-3</v>
      </c>
      <c r="F5865">
        <v>0.651112763338069</v>
      </c>
      <c r="G5865" t="s">
        <v>2</v>
      </c>
      <c r="H5865" t="s">
        <v>2</v>
      </c>
    </row>
    <row r="5866" spans="1:8" x14ac:dyDescent="0.25">
      <c r="A5866">
        <v>5864</v>
      </c>
      <c r="B5866">
        <v>10540213</v>
      </c>
      <c r="C5866">
        <v>4.48136511337374</v>
      </c>
      <c r="D5866">
        <v>3.9520755990550098E-3</v>
      </c>
      <c r="E5866">
        <v>7.8130034064557395E-3</v>
      </c>
      <c r="F5866">
        <v>1.2162493538064001</v>
      </c>
      <c r="G5866" t="s">
        <v>2</v>
      </c>
      <c r="H5866" t="s">
        <v>2</v>
      </c>
    </row>
    <row r="5867" spans="1:8" x14ac:dyDescent="0.25">
      <c r="A5867">
        <v>5865</v>
      </c>
      <c r="B5867">
        <v>10437573</v>
      </c>
      <c r="C5867">
        <v>4.4813134171974101</v>
      </c>
      <c r="D5867">
        <v>3.9523568455394299E-3</v>
      </c>
      <c r="E5867">
        <v>7.8130034064557395E-3</v>
      </c>
      <c r="F5867">
        <v>1.20578237921029</v>
      </c>
      <c r="G5867" t="s">
        <v>2</v>
      </c>
      <c r="H5867" t="s">
        <v>2</v>
      </c>
    </row>
    <row r="5868" spans="1:8" x14ac:dyDescent="0.25">
      <c r="A5868">
        <v>5866</v>
      </c>
      <c r="B5868">
        <v>10432032</v>
      </c>
      <c r="C5868">
        <v>4.48099448722669</v>
      </c>
      <c r="D5868">
        <v>3.9529193385082701E-3</v>
      </c>
      <c r="E5868">
        <v>7.8130034064557395E-3</v>
      </c>
      <c r="F5868">
        <v>2.3992034684554899</v>
      </c>
      <c r="G5868" t="s">
        <v>7205</v>
      </c>
      <c r="H5868" t="s">
        <v>7206</v>
      </c>
    </row>
    <row r="5869" spans="1:8" x14ac:dyDescent="0.25">
      <c r="A5869">
        <v>5867</v>
      </c>
      <c r="B5869">
        <v>10385699</v>
      </c>
      <c r="C5869">
        <v>-4.4800212778003097</v>
      </c>
      <c r="D5869">
        <v>3.9565755428057096E-3</v>
      </c>
      <c r="E5869">
        <v>7.8186759632165002E-3</v>
      </c>
      <c r="F5869">
        <v>0.62716436600287795</v>
      </c>
      <c r="G5869" t="s">
        <v>7207</v>
      </c>
      <c r="H5869" t="s">
        <v>7208</v>
      </c>
    </row>
    <row r="5870" spans="1:8" x14ac:dyDescent="0.25">
      <c r="A5870">
        <v>5868</v>
      </c>
      <c r="B5870">
        <v>10585932</v>
      </c>
      <c r="C5870">
        <v>4.47970491117783</v>
      </c>
      <c r="D5870">
        <v>3.9571380357745498E-3</v>
      </c>
      <c r="E5870">
        <v>7.8186759632165002E-3</v>
      </c>
      <c r="F5870">
        <v>1.2833335721672301</v>
      </c>
      <c r="G5870" t="s">
        <v>7209</v>
      </c>
      <c r="H5870" t="s">
        <v>7210</v>
      </c>
    </row>
    <row r="5871" spans="1:8" x14ac:dyDescent="0.25">
      <c r="A5871">
        <v>5869</v>
      </c>
      <c r="B5871">
        <v>10384654</v>
      </c>
      <c r="C5871">
        <v>-4.4794610470849801</v>
      </c>
      <c r="D5871">
        <v>3.9579817752278101E-3</v>
      </c>
      <c r="E5871">
        <v>7.8190105752481594E-3</v>
      </c>
      <c r="F5871">
        <v>0.45698431445450799</v>
      </c>
      <c r="G5871" t="s">
        <v>2</v>
      </c>
      <c r="H5871" t="s">
        <v>2</v>
      </c>
    </row>
    <row r="5872" spans="1:8" x14ac:dyDescent="0.25">
      <c r="A5872">
        <v>5870</v>
      </c>
      <c r="B5872">
        <v>10491730</v>
      </c>
      <c r="C5872">
        <v>4.4787185700588097</v>
      </c>
      <c r="D5872">
        <v>3.9596692541343202E-3</v>
      </c>
      <c r="E5872">
        <v>7.8205690473526508E-3</v>
      </c>
      <c r="F5872">
        <v>1.21761769716826</v>
      </c>
      <c r="G5872" t="s">
        <v>2144</v>
      </c>
      <c r="H5872" t="s">
        <v>2145</v>
      </c>
    </row>
    <row r="5873" spans="1:8" x14ac:dyDescent="0.25">
      <c r="A5873">
        <v>5871</v>
      </c>
      <c r="B5873">
        <v>10443080</v>
      </c>
      <c r="C5873">
        <v>4.4785240801634902</v>
      </c>
      <c r="D5873">
        <v>3.9605129935875796E-3</v>
      </c>
      <c r="E5873">
        <v>7.8205690473526508E-3</v>
      </c>
      <c r="F5873">
        <v>1.34561987687841</v>
      </c>
      <c r="G5873" t="s">
        <v>5691</v>
      </c>
      <c r="H5873" t="s">
        <v>5692</v>
      </c>
    </row>
    <row r="5874" spans="1:8" x14ac:dyDescent="0.25">
      <c r="A5874">
        <v>5872</v>
      </c>
      <c r="B5874">
        <v>10340885</v>
      </c>
      <c r="C5874">
        <v>-4.4784041169296502</v>
      </c>
      <c r="D5874">
        <v>3.9607942400719997E-3</v>
      </c>
      <c r="E5874">
        <v>7.8205690473526508E-3</v>
      </c>
      <c r="F5874">
        <v>0.78211766354957801</v>
      </c>
      <c r="G5874" t="s">
        <v>2</v>
      </c>
      <c r="H5874" t="s">
        <v>2</v>
      </c>
    </row>
    <row r="5875" spans="1:8" x14ac:dyDescent="0.25">
      <c r="A5875">
        <v>5873</v>
      </c>
      <c r="B5875">
        <v>10381872</v>
      </c>
      <c r="C5875">
        <v>-4.4781130969307199</v>
      </c>
      <c r="D5875">
        <v>3.9622004724940898E-3</v>
      </c>
      <c r="E5875">
        <v>7.8210158553180392E-3</v>
      </c>
      <c r="F5875">
        <v>0.73227948622679595</v>
      </c>
      <c r="G5875" t="s">
        <v>7211</v>
      </c>
      <c r="H5875" t="s">
        <v>7212</v>
      </c>
    </row>
    <row r="5876" spans="1:8" x14ac:dyDescent="0.25">
      <c r="A5876">
        <v>5874</v>
      </c>
      <c r="B5876">
        <v>10344550</v>
      </c>
      <c r="C5876">
        <v>-4.4780960378063002</v>
      </c>
      <c r="D5876">
        <v>3.96276296546293E-3</v>
      </c>
      <c r="E5876">
        <v>7.8210158553180392E-3</v>
      </c>
      <c r="F5876">
        <v>0.62769867131205404</v>
      </c>
      <c r="G5876" t="s">
        <v>2</v>
      </c>
      <c r="H5876" t="s">
        <v>2</v>
      </c>
    </row>
    <row r="5877" spans="1:8" x14ac:dyDescent="0.25">
      <c r="A5877">
        <v>5875</v>
      </c>
      <c r="B5877">
        <v>10454966</v>
      </c>
      <c r="C5877">
        <v>-4.4780034723595401</v>
      </c>
      <c r="D5877">
        <v>3.9630442119473501E-3</v>
      </c>
      <c r="E5877">
        <v>7.8210158553180392E-3</v>
      </c>
      <c r="F5877">
        <v>0.77242334684803604</v>
      </c>
      <c r="G5877" t="s">
        <v>7213</v>
      </c>
      <c r="H5877" t="s">
        <v>7214</v>
      </c>
    </row>
    <row r="5878" spans="1:8" x14ac:dyDescent="0.25">
      <c r="A5878">
        <v>5876</v>
      </c>
      <c r="B5878">
        <v>10341527</v>
      </c>
      <c r="C5878">
        <v>4.4766083573015596</v>
      </c>
      <c r="D5878">
        <v>3.9683878951513102E-3</v>
      </c>
      <c r="E5878">
        <v>7.8297835018402793E-3</v>
      </c>
      <c r="F5878">
        <v>2.1359455625107699</v>
      </c>
      <c r="G5878" t="s">
        <v>2</v>
      </c>
      <c r="H5878" t="s">
        <v>2</v>
      </c>
    </row>
    <row r="5879" spans="1:8" x14ac:dyDescent="0.25">
      <c r="A5879">
        <v>5877</v>
      </c>
      <c r="B5879">
        <v>10575473</v>
      </c>
      <c r="C5879">
        <v>4.4763603702808101</v>
      </c>
      <c r="D5879">
        <v>3.9692316346045704E-3</v>
      </c>
      <c r="E5879">
        <v>7.8297835018402793E-3</v>
      </c>
      <c r="F5879">
        <v>1.25763992612388</v>
      </c>
      <c r="G5879" t="s">
        <v>7215</v>
      </c>
      <c r="H5879" t="s">
        <v>7216</v>
      </c>
    </row>
    <row r="5880" spans="1:8" x14ac:dyDescent="0.25">
      <c r="A5880">
        <v>5878</v>
      </c>
      <c r="B5880">
        <v>10555460</v>
      </c>
      <c r="C5880">
        <v>4.4762404188138296</v>
      </c>
      <c r="D5880">
        <v>3.9695128810889897E-3</v>
      </c>
      <c r="E5880">
        <v>7.8297835018402793E-3</v>
      </c>
      <c r="F5880">
        <v>2.9892980376287799</v>
      </c>
      <c r="G5880" t="s">
        <v>7217</v>
      </c>
      <c r="H5880" t="s">
        <v>7218</v>
      </c>
    </row>
    <row r="5881" spans="1:8" x14ac:dyDescent="0.25">
      <c r="A5881">
        <v>5879</v>
      </c>
      <c r="B5881">
        <v>10533050</v>
      </c>
      <c r="C5881">
        <v>4.4755856541209198</v>
      </c>
      <c r="D5881">
        <v>3.9720440994487601E-3</v>
      </c>
      <c r="E5881">
        <v>7.8326659530170897E-3</v>
      </c>
      <c r="F5881">
        <v>1.1726693212635899</v>
      </c>
      <c r="G5881" t="s">
        <v>7219</v>
      </c>
      <c r="H5881" t="s">
        <v>7220</v>
      </c>
    </row>
    <row r="5882" spans="1:8" x14ac:dyDescent="0.25">
      <c r="A5882">
        <v>5880</v>
      </c>
      <c r="B5882">
        <v>10608659</v>
      </c>
      <c r="C5882">
        <v>-4.4755126754566597</v>
      </c>
      <c r="D5882">
        <v>3.9723253459331802E-3</v>
      </c>
      <c r="E5882">
        <v>7.8326659530170897E-3</v>
      </c>
      <c r="F5882">
        <v>0.490761483205643</v>
      </c>
      <c r="G5882" t="s">
        <v>2</v>
      </c>
      <c r="H5882" t="s">
        <v>2</v>
      </c>
    </row>
    <row r="5883" spans="1:8" x14ac:dyDescent="0.25">
      <c r="A5883">
        <v>5881</v>
      </c>
      <c r="B5883">
        <v>10425781</v>
      </c>
      <c r="C5883">
        <v>4.4743738705686402</v>
      </c>
      <c r="D5883">
        <v>3.9757003037461996E-3</v>
      </c>
      <c r="E5883">
        <v>7.8379877333189206E-3</v>
      </c>
      <c r="F5883">
        <v>1.34446830485344</v>
      </c>
      <c r="G5883" t="s">
        <v>7221</v>
      </c>
      <c r="H5883" t="s">
        <v>7222</v>
      </c>
    </row>
    <row r="5884" spans="1:8" x14ac:dyDescent="0.25">
      <c r="A5884">
        <v>5882</v>
      </c>
      <c r="B5884">
        <v>10604897</v>
      </c>
      <c r="C5884">
        <v>4.4731453877674703</v>
      </c>
      <c r="D5884">
        <v>3.9779502756215604E-3</v>
      </c>
      <c r="E5884">
        <v>7.8410902012219005E-3</v>
      </c>
      <c r="F5884">
        <v>1.13714327207235</v>
      </c>
      <c r="G5884" t="s">
        <v>2</v>
      </c>
      <c r="H5884" t="s">
        <v>2</v>
      </c>
    </row>
    <row r="5885" spans="1:8" x14ac:dyDescent="0.25">
      <c r="A5885">
        <v>5883</v>
      </c>
      <c r="B5885">
        <v>10484987</v>
      </c>
      <c r="C5885">
        <v>4.4729244030529696</v>
      </c>
      <c r="D5885">
        <v>3.9787940150748102E-3</v>
      </c>
      <c r="E5885">
        <v>7.8414202069631497E-3</v>
      </c>
      <c r="F5885">
        <v>1.55145673131956</v>
      </c>
      <c r="G5885" t="s">
        <v>7223</v>
      </c>
      <c r="H5885" t="s">
        <v>7224</v>
      </c>
    </row>
    <row r="5886" spans="1:8" x14ac:dyDescent="0.25">
      <c r="A5886">
        <v>5884</v>
      </c>
      <c r="B5886">
        <v>10404895</v>
      </c>
      <c r="C5886">
        <v>4.4724813477693601</v>
      </c>
      <c r="D5886">
        <v>3.9807627404657396E-3</v>
      </c>
      <c r="E5886">
        <v>7.8429635503716594E-3</v>
      </c>
      <c r="F5886">
        <v>1.13588809684443</v>
      </c>
      <c r="G5886" t="s">
        <v>7225</v>
      </c>
      <c r="H5886" t="s">
        <v>7226</v>
      </c>
    </row>
    <row r="5887" spans="1:8" x14ac:dyDescent="0.25">
      <c r="A5887">
        <v>5885</v>
      </c>
      <c r="B5887">
        <v>10460726</v>
      </c>
      <c r="C5887">
        <v>-4.47210524717108</v>
      </c>
      <c r="D5887">
        <v>3.9813252334345798E-3</v>
      </c>
      <c r="E5887">
        <v>7.8429635503716594E-3</v>
      </c>
      <c r="F5887">
        <v>0.85116625773796595</v>
      </c>
      <c r="G5887" t="s">
        <v>7227</v>
      </c>
      <c r="H5887" t="s">
        <v>7228</v>
      </c>
    </row>
    <row r="5888" spans="1:8" x14ac:dyDescent="0.25">
      <c r="A5888">
        <v>5886</v>
      </c>
      <c r="B5888">
        <v>10338558</v>
      </c>
      <c r="C5888">
        <v>-4.472043925835</v>
      </c>
      <c r="D5888">
        <v>3.9816064799189999E-3</v>
      </c>
      <c r="E5888">
        <v>7.8429635503716594E-3</v>
      </c>
      <c r="F5888">
        <v>0.66434515084950196</v>
      </c>
      <c r="G5888" t="s">
        <v>2</v>
      </c>
      <c r="H5888" t="s">
        <v>2</v>
      </c>
    </row>
    <row r="5889" spans="1:8" x14ac:dyDescent="0.25">
      <c r="A5889">
        <v>5887</v>
      </c>
      <c r="B5889">
        <v>10566258</v>
      </c>
      <c r="C5889">
        <v>-4.4712531918160403</v>
      </c>
      <c r="D5889">
        <v>3.98329395882551E-3</v>
      </c>
      <c r="E5889">
        <v>7.8435026907804992E-3</v>
      </c>
      <c r="F5889">
        <v>0.25200880881156301</v>
      </c>
      <c r="G5889" t="s">
        <v>2</v>
      </c>
      <c r="H5889" t="s">
        <v>2</v>
      </c>
    </row>
    <row r="5890" spans="1:8" x14ac:dyDescent="0.25">
      <c r="A5890">
        <v>5888</v>
      </c>
      <c r="B5890">
        <v>10387201</v>
      </c>
      <c r="C5890">
        <v>4.4710922347990003</v>
      </c>
      <c r="D5890">
        <v>3.9841376982787703E-3</v>
      </c>
      <c r="E5890">
        <v>7.8435026907804992E-3</v>
      </c>
      <c r="F5890">
        <v>1.26576671120717</v>
      </c>
      <c r="G5890" t="s">
        <v>7229</v>
      </c>
      <c r="H5890" t="s">
        <v>7230</v>
      </c>
    </row>
    <row r="5891" spans="1:8" x14ac:dyDescent="0.25">
      <c r="A5891">
        <v>5889</v>
      </c>
      <c r="B5891">
        <v>10593832</v>
      </c>
      <c r="C5891">
        <v>4.4710846842923004</v>
      </c>
      <c r="D5891">
        <v>3.9844189447631904E-3</v>
      </c>
      <c r="E5891">
        <v>7.8435026907804992E-3</v>
      </c>
      <c r="F5891">
        <v>1.3446134804674601</v>
      </c>
      <c r="G5891" t="s">
        <v>2</v>
      </c>
      <c r="H5891" t="s">
        <v>2</v>
      </c>
    </row>
    <row r="5892" spans="1:8" x14ac:dyDescent="0.25">
      <c r="A5892">
        <v>5890</v>
      </c>
      <c r="B5892">
        <v>10340708</v>
      </c>
      <c r="C5892">
        <v>-4.4709317369683097</v>
      </c>
      <c r="D5892">
        <v>3.9849814377320297E-3</v>
      </c>
      <c r="E5892">
        <v>7.8435026907804992E-3</v>
      </c>
      <c r="F5892">
        <v>0.79416876786120305</v>
      </c>
      <c r="G5892" t="s">
        <v>2</v>
      </c>
      <c r="H5892" t="s">
        <v>2</v>
      </c>
    </row>
    <row r="5893" spans="1:8" x14ac:dyDescent="0.25">
      <c r="A5893">
        <v>5891</v>
      </c>
      <c r="B5893">
        <v>10362420</v>
      </c>
      <c r="C5893">
        <v>4.4708034065709796</v>
      </c>
      <c r="D5893">
        <v>3.9852626842164498E-3</v>
      </c>
      <c r="E5893">
        <v>7.8435026907804992E-3</v>
      </c>
      <c r="F5893">
        <v>1.45769349924245</v>
      </c>
      <c r="G5893" t="s">
        <v>6787</v>
      </c>
      <c r="H5893" t="s">
        <v>6788</v>
      </c>
    </row>
    <row r="5894" spans="1:8" x14ac:dyDescent="0.25">
      <c r="A5894">
        <v>5892</v>
      </c>
      <c r="B5894">
        <v>10341867</v>
      </c>
      <c r="C5894">
        <v>-4.4702840818165797</v>
      </c>
      <c r="D5894">
        <v>3.9875126560918002E-3</v>
      </c>
      <c r="E5894">
        <v>7.8457000948550393E-3</v>
      </c>
      <c r="F5894">
        <v>0.83581393065465803</v>
      </c>
      <c r="G5894" t="s">
        <v>2</v>
      </c>
      <c r="H5894" t="s">
        <v>2</v>
      </c>
    </row>
    <row r="5895" spans="1:8" x14ac:dyDescent="0.25">
      <c r="A5895">
        <v>5893</v>
      </c>
      <c r="B5895">
        <v>10606581</v>
      </c>
      <c r="C5895">
        <v>4.4696887887983001</v>
      </c>
      <c r="D5895">
        <v>3.9886376420294701E-3</v>
      </c>
      <c r="E5895">
        <v>7.8457000948550393E-3</v>
      </c>
      <c r="F5895">
        <v>1.40618270154523</v>
      </c>
      <c r="G5895" t="s">
        <v>2</v>
      </c>
      <c r="H5895" t="s">
        <v>2</v>
      </c>
    </row>
    <row r="5896" spans="1:8" x14ac:dyDescent="0.25">
      <c r="A5896">
        <v>5894</v>
      </c>
      <c r="B5896">
        <v>10543273</v>
      </c>
      <c r="C5896">
        <v>4.4696864659864</v>
      </c>
      <c r="D5896">
        <v>3.9889188885138902E-3</v>
      </c>
      <c r="E5896">
        <v>7.8457000948550393E-3</v>
      </c>
      <c r="F5896">
        <v>1.3195698030924701</v>
      </c>
      <c r="G5896" t="s">
        <v>7231</v>
      </c>
      <c r="H5896" t="s">
        <v>7232</v>
      </c>
    </row>
    <row r="5897" spans="1:8" x14ac:dyDescent="0.25">
      <c r="A5897">
        <v>5895</v>
      </c>
      <c r="B5897">
        <v>10364559</v>
      </c>
      <c r="C5897">
        <v>-4.4691631174170796</v>
      </c>
      <c r="D5897">
        <v>3.9894813814827304E-3</v>
      </c>
      <c r="E5897">
        <v>7.8457000948550393E-3</v>
      </c>
      <c r="F5897">
        <v>0.71341305371312802</v>
      </c>
      <c r="G5897" t="s">
        <v>7233</v>
      </c>
      <c r="H5897" t="s">
        <v>7234</v>
      </c>
    </row>
    <row r="5898" spans="1:8" x14ac:dyDescent="0.25">
      <c r="A5898">
        <v>5896</v>
      </c>
      <c r="B5898">
        <v>10376326</v>
      </c>
      <c r="C5898">
        <v>4.4691307423877999</v>
      </c>
      <c r="D5898">
        <v>3.9897626279671496E-3</v>
      </c>
      <c r="E5898">
        <v>7.8457000948550393E-3</v>
      </c>
      <c r="F5898">
        <v>1.9281406965650201</v>
      </c>
      <c r="G5898" t="s">
        <v>2</v>
      </c>
      <c r="H5898" t="s">
        <v>2</v>
      </c>
    </row>
    <row r="5899" spans="1:8" x14ac:dyDescent="0.25">
      <c r="A5899">
        <v>5897</v>
      </c>
      <c r="B5899">
        <v>10381096</v>
      </c>
      <c r="C5899">
        <v>4.4686638992236203</v>
      </c>
      <c r="D5899">
        <v>3.9906063674204099E-3</v>
      </c>
      <c r="E5899">
        <v>7.8460285353980502E-3</v>
      </c>
      <c r="F5899">
        <v>3.3558669890491402</v>
      </c>
      <c r="G5899" t="s">
        <v>7235</v>
      </c>
      <c r="H5899" t="s">
        <v>7236</v>
      </c>
    </row>
    <row r="5900" spans="1:8" x14ac:dyDescent="0.25">
      <c r="A5900">
        <v>5898</v>
      </c>
      <c r="B5900">
        <v>10448676</v>
      </c>
      <c r="C5900">
        <v>4.4678894774811102</v>
      </c>
      <c r="D5900">
        <v>3.9922938463269201E-3</v>
      </c>
      <c r="E5900">
        <v>7.8480154800264993E-3</v>
      </c>
      <c r="F5900">
        <v>1.34024372999123</v>
      </c>
      <c r="G5900" t="s">
        <v>7237</v>
      </c>
      <c r="H5900" t="s">
        <v>7238</v>
      </c>
    </row>
    <row r="5901" spans="1:8" x14ac:dyDescent="0.25">
      <c r="A5901">
        <v>5899</v>
      </c>
      <c r="B5901">
        <v>10563014</v>
      </c>
      <c r="C5901">
        <v>4.46705786790824</v>
      </c>
      <c r="D5901">
        <v>3.9942625717178503E-3</v>
      </c>
      <c r="E5901">
        <v>7.8505545290969096E-3</v>
      </c>
      <c r="F5901">
        <v>1.69143180948203</v>
      </c>
      <c r="G5901" t="s">
        <v>7239</v>
      </c>
      <c r="H5901" t="s">
        <v>7240</v>
      </c>
    </row>
    <row r="5902" spans="1:8" x14ac:dyDescent="0.25">
      <c r="A5902">
        <v>5900</v>
      </c>
      <c r="B5902">
        <v>10477595</v>
      </c>
      <c r="C5902">
        <v>4.4658545284902704</v>
      </c>
      <c r="D5902">
        <v>3.9982000224997203E-3</v>
      </c>
      <c r="E5902">
        <v>7.8559565254172105E-3</v>
      </c>
      <c r="F5902">
        <v>1.4474907854710899</v>
      </c>
      <c r="G5902" t="s">
        <v>7241</v>
      </c>
      <c r="H5902" t="s">
        <v>7242</v>
      </c>
    </row>
    <row r="5903" spans="1:8" x14ac:dyDescent="0.25">
      <c r="A5903">
        <v>5901</v>
      </c>
      <c r="B5903">
        <v>10384725</v>
      </c>
      <c r="C5903">
        <v>-4.4658186334952701</v>
      </c>
      <c r="D5903">
        <v>3.9984812689841404E-3</v>
      </c>
      <c r="E5903">
        <v>7.8559565254172105E-3</v>
      </c>
      <c r="F5903">
        <v>0.67360232680369703</v>
      </c>
      <c r="G5903" t="s">
        <v>7243</v>
      </c>
      <c r="H5903" t="s">
        <v>7244</v>
      </c>
    </row>
    <row r="5904" spans="1:8" x14ac:dyDescent="0.25">
      <c r="A5904">
        <v>5902</v>
      </c>
      <c r="B5904">
        <v>10538890</v>
      </c>
      <c r="C5904">
        <v>4.4655360546292302</v>
      </c>
      <c r="D5904">
        <v>3.9990437619529797E-3</v>
      </c>
      <c r="E5904">
        <v>7.8559565254172105E-3</v>
      </c>
      <c r="F5904">
        <v>4.0818337872869002</v>
      </c>
      <c r="G5904" t="s">
        <v>2</v>
      </c>
      <c r="H5904" t="s">
        <v>2</v>
      </c>
    </row>
    <row r="5905" spans="1:8" x14ac:dyDescent="0.25">
      <c r="A5905">
        <v>5903</v>
      </c>
      <c r="B5905">
        <v>10407445</v>
      </c>
      <c r="C5905">
        <v>4.4652136090340404</v>
      </c>
      <c r="D5905">
        <v>3.9998875014062296E-3</v>
      </c>
      <c r="E5905">
        <v>7.8562828946280496E-3</v>
      </c>
      <c r="F5905">
        <v>1.3459917948583</v>
      </c>
      <c r="G5905" t="s">
        <v>7245</v>
      </c>
      <c r="H5905" t="s">
        <v>7246</v>
      </c>
    </row>
    <row r="5906" spans="1:8" x14ac:dyDescent="0.25">
      <c r="A5906">
        <v>5904</v>
      </c>
      <c r="B5906">
        <v>10543781</v>
      </c>
      <c r="C5906">
        <v>4.4644060174073497</v>
      </c>
      <c r="D5906">
        <v>4.002418719766E-3</v>
      </c>
      <c r="E5906">
        <v>7.8591441671316993E-3</v>
      </c>
      <c r="F5906">
        <v>1.1179196047134301</v>
      </c>
      <c r="G5906" t="s">
        <v>7247</v>
      </c>
      <c r="H5906" t="s">
        <v>7248</v>
      </c>
    </row>
    <row r="5907" spans="1:8" x14ac:dyDescent="0.25">
      <c r="A5907">
        <v>5905</v>
      </c>
      <c r="B5907">
        <v>10386537</v>
      </c>
      <c r="C5907">
        <v>4.4643262241605504</v>
      </c>
      <c r="D5907">
        <v>4.0026999662504201E-3</v>
      </c>
      <c r="E5907">
        <v>7.8591441671316993E-3</v>
      </c>
      <c r="F5907">
        <v>1.3770533188109</v>
      </c>
      <c r="G5907" t="s">
        <v>2</v>
      </c>
      <c r="H5907" t="s">
        <v>2</v>
      </c>
    </row>
    <row r="5908" spans="1:8" x14ac:dyDescent="0.25">
      <c r="A5908">
        <v>5906</v>
      </c>
      <c r="B5908">
        <v>10563825</v>
      </c>
      <c r="C5908">
        <v>4.4638747525592697</v>
      </c>
      <c r="D5908">
        <v>4.0035437057036804E-3</v>
      </c>
      <c r="E5908">
        <v>7.8594698308313091E-3</v>
      </c>
      <c r="F5908">
        <v>1.29629392430501</v>
      </c>
      <c r="G5908" t="s">
        <v>2</v>
      </c>
      <c r="H5908" t="s">
        <v>2</v>
      </c>
    </row>
    <row r="5909" spans="1:8" x14ac:dyDescent="0.25">
      <c r="A5909">
        <v>5907</v>
      </c>
      <c r="B5909">
        <v>10340799</v>
      </c>
      <c r="C5909">
        <v>-4.4636243862983402</v>
      </c>
      <c r="D5909">
        <v>4.0055124310946098E-3</v>
      </c>
      <c r="E5909">
        <v>7.8620035020883806E-3</v>
      </c>
      <c r="F5909">
        <v>0.55845594805424303</v>
      </c>
      <c r="G5909" t="s">
        <v>2</v>
      </c>
      <c r="H5909" t="s">
        <v>2</v>
      </c>
    </row>
    <row r="5910" spans="1:8" x14ac:dyDescent="0.25">
      <c r="A5910">
        <v>5908</v>
      </c>
      <c r="B5910">
        <v>10515363</v>
      </c>
      <c r="C5910">
        <v>4.4631715253518802</v>
      </c>
      <c r="D5910">
        <v>4.00748115648554E-3</v>
      </c>
      <c r="E5910">
        <v>7.8643090588537898E-3</v>
      </c>
      <c r="F5910">
        <v>1.59271547217396</v>
      </c>
      <c r="G5910" t="s">
        <v>7249</v>
      </c>
      <c r="H5910" t="s">
        <v>7250</v>
      </c>
    </row>
    <row r="5911" spans="1:8" x14ac:dyDescent="0.25">
      <c r="A5911">
        <v>5909</v>
      </c>
      <c r="B5911">
        <v>10362289</v>
      </c>
      <c r="C5911">
        <v>4.4628362920388804</v>
      </c>
      <c r="D5911">
        <v>4.0080436494543802E-3</v>
      </c>
      <c r="E5911">
        <v>7.8643090588537898E-3</v>
      </c>
      <c r="F5911">
        <v>1.1429156225322801</v>
      </c>
      <c r="G5911" t="s">
        <v>2</v>
      </c>
      <c r="H5911" t="s">
        <v>2</v>
      </c>
    </row>
    <row r="5912" spans="1:8" x14ac:dyDescent="0.25">
      <c r="A5912">
        <v>5910</v>
      </c>
      <c r="B5912">
        <v>10456650</v>
      </c>
      <c r="C5912">
        <v>4.4619170931942298</v>
      </c>
      <c r="D5912">
        <v>4.0105748678141498E-3</v>
      </c>
      <c r="E5912">
        <v>7.8679441236375793E-3</v>
      </c>
      <c r="F5912">
        <v>1.1384509574079</v>
      </c>
      <c r="G5912" t="s">
        <v>2</v>
      </c>
      <c r="H5912" t="s">
        <v>2</v>
      </c>
    </row>
    <row r="5913" spans="1:8" x14ac:dyDescent="0.25">
      <c r="A5913">
        <v>5911</v>
      </c>
      <c r="B5913">
        <v>10339679</v>
      </c>
      <c r="C5913">
        <v>-4.4616035432622398</v>
      </c>
      <c r="D5913">
        <v>4.0122623467206704E-3</v>
      </c>
      <c r="E5913">
        <v>7.8689154934261998E-3</v>
      </c>
      <c r="F5913">
        <v>0.64681435746173699</v>
      </c>
      <c r="G5913" t="s">
        <v>2</v>
      </c>
      <c r="H5913" t="s">
        <v>2</v>
      </c>
    </row>
    <row r="5914" spans="1:8" x14ac:dyDescent="0.25">
      <c r="A5914">
        <v>5912</v>
      </c>
      <c r="B5914">
        <v>10503399</v>
      </c>
      <c r="C5914">
        <v>4.46140389848021</v>
      </c>
      <c r="D5914">
        <v>4.0128248396895001E-3</v>
      </c>
      <c r="E5914">
        <v>7.8689154934261998E-3</v>
      </c>
      <c r="F5914">
        <v>1.4297661497454499</v>
      </c>
      <c r="G5914" t="s">
        <v>2</v>
      </c>
      <c r="H5914" t="s">
        <v>2</v>
      </c>
    </row>
    <row r="5915" spans="1:8" x14ac:dyDescent="0.25">
      <c r="A5915">
        <v>5913</v>
      </c>
      <c r="B5915">
        <v>10552064</v>
      </c>
      <c r="C5915">
        <v>4.4613185997286298</v>
      </c>
      <c r="D5915">
        <v>4.0131060861739202E-3</v>
      </c>
      <c r="E5915">
        <v>7.8689154934261998E-3</v>
      </c>
      <c r="F5915">
        <v>1.24760398973909</v>
      </c>
      <c r="G5915" t="s">
        <v>7251</v>
      </c>
      <c r="H5915" t="s">
        <v>7252</v>
      </c>
    </row>
    <row r="5916" spans="1:8" x14ac:dyDescent="0.25">
      <c r="A5916">
        <v>5914</v>
      </c>
      <c r="B5916">
        <v>10589087</v>
      </c>
      <c r="C5916">
        <v>4.4610486744367304</v>
      </c>
      <c r="D5916">
        <v>4.0142310721115997E-3</v>
      </c>
      <c r="E5916">
        <v>7.8697904404123192E-3</v>
      </c>
      <c r="F5916">
        <v>3.04662059466779</v>
      </c>
      <c r="G5916" t="s">
        <v>7253</v>
      </c>
      <c r="H5916" t="s">
        <v>7254</v>
      </c>
    </row>
    <row r="5917" spans="1:8" x14ac:dyDescent="0.25">
      <c r="A5917">
        <v>5915</v>
      </c>
      <c r="B5917">
        <v>10458782</v>
      </c>
      <c r="C5917">
        <v>-4.4604808359952601</v>
      </c>
      <c r="D5917">
        <v>4.0167622904713702E-3</v>
      </c>
      <c r="E5917">
        <v>7.8734215057530803E-3</v>
      </c>
      <c r="F5917">
        <v>0.74104645627282295</v>
      </c>
      <c r="G5917" t="s">
        <v>2</v>
      </c>
      <c r="H5917" t="s">
        <v>2</v>
      </c>
    </row>
    <row r="5918" spans="1:8" x14ac:dyDescent="0.25">
      <c r="A5918">
        <v>5916</v>
      </c>
      <c r="B5918">
        <v>10343994</v>
      </c>
      <c r="C5918">
        <v>-4.4603746417301</v>
      </c>
      <c r="D5918">
        <v>4.0181685228934602E-3</v>
      </c>
      <c r="E5918">
        <v>7.87484658493765E-3</v>
      </c>
      <c r="F5918">
        <v>0.62071531439208205</v>
      </c>
      <c r="G5918" t="s">
        <v>2</v>
      </c>
      <c r="H5918" t="s">
        <v>2</v>
      </c>
    </row>
    <row r="5919" spans="1:8" x14ac:dyDescent="0.25">
      <c r="A5919">
        <v>5917</v>
      </c>
      <c r="B5919">
        <v>10448247</v>
      </c>
      <c r="C5919">
        <v>-4.4597808212036103</v>
      </c>
      <c r="D5919">
        <v>4.0195747553155598E-3</v>
      </c>
      <c r="E5919">
        <v>7.8758134716036803E-3</v>
      </c>
      <c r="F5919">
        <v>0.64603759244671199</v>
      </c>
      <c r="G5919" t="s">
        <v>7255</v>
      </c>
      <c r="H5919" t="s">
        <v>7256</v>
      </c>
    </row>
    <row r="5920" spans="1:8" x14ac:dyDescent="0.25">
      <c r="A5920">
        <v>5918</v>
      </c>
      <c r="B5920">
        <v>10551803</v>
      </c>
      <c r="C5920">
        <v>-4.4594933317414904</v>
      </c>
      <c r="D5920">
        <v>4.0204184947688201E-3</v>
      </c>
      <c r="E5920">
        <v>7.8758134716036803E-3</v>
      </c>
      <c r="F5920">
        <v>0.70546419789926396</v>
      </c>
      <c r="G5920" t="s">
        <v>7257</v>
      </c>
      <c r="H5920" t="s">
        <v>7258</v>
      </c>
    </row>
    <row r="5921" spans="1:8" x14ac:dyDescent="0.25">
      <c r="A5921">
        <v>5919</v>
      </c>
      <c r="B5921">
        <v>10583150</v>
      </c>
      <c r="C5921">
        <v>4.45944676861843</v>
      </c>
      <c r="D5921">
        <v>4.0206997412532298E-3</v>
      </c>
      <c r="E5921">
        <v>7.8758134716036803E-3</v>
      </c>
      <c r="F5921">
        <v>1.16438663776399</v>
      </c>
      <c r="G5921" t="s">
        <v>2</v>
      </c>
      <c r="H5921" t="s">
        <v>2</v>
      </c>
    </row>
    <row r="5922" spans="1:8" x14ac:dyDescent="0.25">
      <c r="A5922">
        <v>5920</v>
      </c>
      <c r="B5922">
        <v>10344239</v>
      </c>
      <c r="C5922">
        <v>4.4590807835739401</v>
      </c>
      <c r="D5922">
        <v>4.0215434807064901E-3</v>
      </c>
      <c r="E5922">
        <v>7.8761355493917502E-3</v>
      </c>
      <c r="F5922">
        <v>1.87913899644421</v>
      </c>
      <c r="G5922" t="s">
        <v>2</v>
      </c>
      <c r="H5922" t="s">
        <v>2</v>
      </c>
    </row>
    <row r="5923" spans="1:8" x14ac:dyDescent="0.25">
      <c r="A5923">
        <v>5921</v>
      </c>
      <c r="B5923">
        <v>10447897</v>
      </c>
      <c r="C5923">
        <v>-4.4582892626205997</v>
      </c>
      <c r="D5923">
        <v>4.0237934525818404E-3</v>
      </c>
      <c r="E5923">
        <v>7.8792111393916307E-3</v>
      </c>
      <c r="F5923">
        <v>0.673039577321904</v>
      </c>
      <c r="G5923" t="s">
        <v>1381</v>
      </c>
      <c r="H5923" t="s">
        <v>1382</v>
      </c>
    </row>
    <row r="5924" spans="1:8" x14ac:dyDescent="0.25">
      <c r="A5924">
        <v>5922</v>
      </c>
      <c r="B5924">
        <v>10340521</v>
      </c>
      <c r="C5924">
        <v>-4.4576129247433398</v>
      </c>
      <c r="D5924">
        <v>4.0257621779727698E-3</v>
      </c>
      <c r="E5924">
        <v>7.8817350594873707E-3</v>
      </c>
      <c r="F5924">
        <v>0.32265688998012299</v>
      </c>
      <c r="G5924" t="s">
        <v>2</v>
      </c>
      <c r="H5924" t="s">
        <v>2</v>
      </c>
    </row>
    <row r="5925" spans="1:8" x14ac:dyDescent="0.25">
      <c r="A5925">
        <v>5923</v>
      </c>
      <c r="B5925">
        <v>10351959</v>
      </c>
      <c r="C5925">
        <v>4.4560075459380499</v>
      </c>
      <c r="D5925">
        <v>4.03138710766115E-3</v>
      </c>
      <c r="E5925">
        <v>7.8914151244522807E-3</v>
      </c>
      <c r="F5925">
        <v>1.1962984477963099</v>
      </c>
      <c r="G5925" t="s">
        <v>7259</v>
      </c>
      <c r="H5925" t="s">
        <v>7260</v>
      </c>
    </row>
    <row r="5926" spans="1:8" x14ac:dyDescent="0.25">
      <c r="A5926">
        <v>5924</v>
      </c>
      <c r="B5926">
        <v>10342288</v>
      </c>
      <c r="C5926">
        <v>-4.4557729377973398</v>
      </c>
      <c r="D5926">
        <v>4.0327933400832504E-3</v>
      </c>
      <c r="E5926">
        <v>7.8928352417441897E-3</v>
      </c>
      <c r="F5926">
        <v>0.59472728938566399</v>
      </c>
      <c r="G5926" t="s">
        <v>2</v>
      </c>
      <c r="H5926" t="s">
        <v>2</v>
      </c>
    </row>
    <row r="5927" spans="1:8" x14ac:dyDescent="0.25">
      <c r="A5927">
        <v>5925</v>
      </c>
      <c r="B5927">
        <v>10341235</v>
      </c>
      <c r="C5927">
        <v>-4.4553835666063302</v>
      </c>
      <c r="D5927">
        <v>4.0341995725053396E-3</v>
      </c>
      <c r="E5927">
        <v>7.8934730003453503E-3</v>
      </c>
      <c r="F5927">
        <v>0.49180809275818499</v>
      </c>
      <c r="G5927" t="s">
        <v>2</v>
      </c>
      <c r="H5927" t="s">
        <v>2</v>
      </c>
    </row>
    <row r="5928" spans="1:8" x14ac:dyDescent="0.25">
      <c r="A5928">
        <v>5926</v>
      </c>
      <c r="B5928">
        <v>10386947</v>
      </c>
      <c r="C5928">
        <v>4.45532760417042</v>
      </c>
      <c r="D5928">
        <v>4.0344808189897597E-3</v>
      </c>
      <c r="E5928">
        <v>7.8934730003453503E-3</v>
      </c>
      <c r="F5928">
        <v>1.22747680582652</v>
      </c>
      <c r="G5928" t="s">
        <v>2</v>
      </c>
      <c r="H5928" t="s">
        <v>2</v>
      </c>
    </row>
    <row r="5929" spans="1:8" x14ac:dyDescent="0.25">
      <c r="A5929">
        <v>5927</v>
      </c>
      <c r="B5929">
        <v>10416155</v>
      </c>
      <c r="C5929">
        <v>-4.4551008088502702</v>
      </c>
      <c r="D5929">
        <v>4.03532455844302E-3</v>
      </c>
      <c r="E5929">
        <v>7.8937917182425495E-3</v>
      </c>
      <c r="F5929">
        <v>0.71607983040866796</v>
      </c>
      <c r="G5929" t="s">
        <v>7261</v>
      </c>
      <c r="H5929" t="s">
        <v>7262</v>
      </c>
    </row>
    <row r="5930" spans="1:8" x14ac:dyDescent="0.25">
      <c r="A5930">
        <v>5928</v>
      </c>
      <c r="B5930">
        <v>10349603</v>
      </c>
      <c r="C5930">
        <v>4.4546016000785302</v>
      </c>
      <c r="D5930">
        <v>4.0370120373495301E-3</v>
      </c>
      <c r="E5930">
        <v>7.8957605502661208E-3</v>
      </c>
      <c r="F5930">
        <v>1.1546089719811301</v>
      </c>
      <c r="G5930" t="s">
        <v>7263</v>
      </c>
      <c r="H5930" t="s">
        <v>7264</v>
      </c>
    </row>
    <row r="5931" spans="1:8" x14ac:dyDescent="0.25">
      <c r="A5931">
        <v>5929</v>
      </c>
      <c r="B5931">
        <v>10548679</v>
      </c>
      <c r="C5931">
        <v>4.4542840799446397</v>
      </c>
      <c r="D5931">
        <v>4.0384182697716297E-3</v>
      </c>
      <c r="E5931">
        <v>7.8971787370449107E-3</v>
      </c>
      <c r="F5931">
        <v>1.21346687076704</v>
      </c>
      <c r="G5931" t="s">
        <v>2</v>
      </c>
      <c r="H5931" t="s">
        <v>2</v>
      </c>
    </row>
    <row r="5932" spans="1:8" x14ac:dyDescent="0.25">
      <c r="A5932">
        <v>5930</v>
      </c>
      <c r="B5932">
        <v>10440552</v>
      </c>
      <c r="C5932">
        <v>-4.4540216931603203</v>
      </c>
      <c r="D5932">
        <v>4.0395432557092997E-3</v>
      </c>
      <c r="E5932">
        <v>7.8980465571515408E-3</v>
      </c>
      <c r="F5932">
        <v>0.66709148649830496</v>
      </c>
      <c r="G5932" t="s">
        <v>613</v>
      </c>
      <c r="H5932" t="s">
        <v>614</v>
      </c>
    </row>
    <row r="5933" spans="1:8" x14ac:dyDescent="0.25">
      <c r="A5933">
        <v>5931</v>
      </c>
      <c r="B5933">
        <v>10341165</v>
      </c>
      <c r="C5933">
        <v>-4.4527641709699202</v>
      </c>
      <c r="D5933">
        <v>4.0434807064911697E-3</v>
      </c>
      <c r="E5933">
        <v>7.9044120411062707E-3</v>
      </c>
      <c r="F5933">
        <v>0.40543651373013201</v>
      </c>
      <c r="G5933" t="s">
        <v>2</v>
      </c>
      <c r="H5933" t="s">
        <v>2</v>
      </c>
    </row>
    <row r="5934" spans="1:8" x14ac:dyDescent="0.25">
      <c r="A5934">
        <v>5932</v>
      </c>
      <c r="B5934">
        <v>10523078</v>
      </c>
      <c r="C5934">
        <v>4.4524602886704798</v>
      </c>
      <c r="D5934">
        <v>4.0446056924288397E-3</v>
      </c>
      <c r="E5934">
        <v>7.9052783492533103E-3</v>
      </c>
      <c r="F5934">
        <v>1.17587089044271</v>
      </c>
      <c r="G5934" t="s">
        <v>7265</v>
      </c>
      <c r="H5934" t="s">
        <v>7266</v>
      </c>
    </row>
    <row r="5935" spans="1:8" x14ac:dyDescent="0.25">
      <c r="A5935">
        <v>5933</v>
      </c>
      <c r="B5935">
        <v>10341831</v>
      </c>
      <c r="C5935">
        <v>-4.4518888767993596</v>
      </c>
      <c r="D5935">
        <v>4.0476994037574503E-3</v>
      </c>
      <c r="E5935">
        <v>7.9099916375672194E-3</v>
      </c>
      <c r="F5935">
        <v>0.56366554673233005</v>
      </c>
      <c r="G5935" t="s">
        <v>2</v>
      </c>
      <c r="H5935" t="s">
        <v>2</v>
      </c>
    </row>
    <row r="5936" spans="1:8" x14ac:dyDescent="0.25">
      <c r="A5936">
        <v>5934</v>
      </c>
      <c r="B5936">
        <v>10547752</v>
      </c>
      <c r="C5936">
        <v>4.4513431494082996</v>
      </c>
      <c r="D5936">
        <v>4.0488243896951298E-3</v>
      </c>
      <c r="E5936">
        <v>7.91062264762263E-3</v>
      </c>
      <c r="F5936">
        <v>1.4998243559548201</v>
      </c>
      <c r="G5936" t="s">
        <v>7267</v>
      </c>
      <c r="H5936" t="s">
        <v>7268</v>
      </c>
    </row>
    <row r="5937" spans="1:8" x14ac:dyDescent="0.25">
      <c r="A5937">
        <v>5935</v>
      </c>
      <c r="B5937">
        <v>10344405</v>
      </c>
      <c r="C5937">
        <v>-4.4510758777066002</v>
      </c>
      <c r="D5937">
        <v>4.04938688266397E-3</v>
      </c>
      <c r="E5937">
        <v>7.91062264762263E-3</v>
      </c>
      <c r="F5937">
        <v>0.27089109735238298</v>
      </c>
      <c r="G5937" t="s">
        <v>2</v>
      </c>
      <c r="H5937" t="s">
        <v>2</v>
      </c>
    </row>
    <row r="5938" spans="1:8" x14ac:dyDescent="0.25">
      <c r="A5938">
        <v>5936</v>
      </c>
      <c r="B5938">
        <v>10492341</v>
      </c>
      <c r="C5938">
        <v>4.4508168166160598</v>
      </c>
      <c r="D5938">
        <v>4.0510743615704801E-3</v>
      </c>
      <c r="E5938">
        <v>7.9123517125785792E-3</v>
      </c>
      <c r="F5938">
        <v>1.05553481322442</v>
      </c>
      <c r="G5938" t="s">
        <v>7269</v>
      </c>
      <c r="H5938" t="s">
        <v>7270</v>
      </c>
    </row>
    <row r="5939" spans="1:8" x14ac:dyDescent="0.25">
      <c r="A5939">
        <v>5937</v>
      </c>
      <c r="B5939">
        <v>10517371</v>
      </c>
      <c r="C5939">
        <v>4.4507188163017402</v>
      </c>
      <c r="D5939">
        <v>4.0516368545393203E-3</v>
      </c>
      <c r="E5939">
        <v>7.9123517125785792E-3</v>
      </c>
      <c r="F5939">
        <v>1.18866380185576</v>
      </c>
      <c r="G5939" t="s">
        <v>2</v>
      </c>
      <c r="H5939" t="s">
        <v>2</v>
      </c>
    </row>
    <row r="5940" spans="1:8" x14ac:dyDescent="0.25">
      <c r="A5940">
        <v>5938</v>
      </c>
      <c r="B5940">
        <v>10338919</v>
      </c>
      <c r="C5940">
        <v>-4.4502982034571499</v>
      </c>
      <c r="D5940">
        <v>4.0538868264146698E-3</v>
      </c>
      <c r="E5940">
        <v>7.9140856151004701E-3</v>
      </c>
      <c r="F5940">
        <v>0.751881060015126</v>
      </c>
      <c r="G5940" t="s">
        <v>2</v>
      </c>
      <c r="H5940" t="s">
        <v>2</v>
      </c>
    </row>
    <row r="5941" spans="1:8" x14ac:dyDescent="0.25">
      <c r="A5941">
        <v>5939</v>
      </c>
      <c r="B5941">
        <v>10608646</v>
      </c>
      <c r="C5941">
        <v>4.4501888847638096</v>
      </c>
      <c r="D5941">
        <v>4.05444931938351E-3</v>
      </c>
      <c r="E5941">
        <v>7.9140856151004701E-3</v>
      </c>
      <c r="F5941">
        <v>1.42972380508095</v>
      </c>
      <c r="G5941" t="s">
        <v>2</v>
      </c>
      <c r="H5941" t="s">
        <v>2</v>
      </c>
    </row>
    <row r="5942" spans="1:8" x14ac:dyDescent="0.25">
      <c r="A5942">
        <v>5940</v>
      </c>
      <c r="B5942">
        <v>10467979</v>
      </c>
      <c r="C5942">
        <v>-4.4494133839218604</v>
      </c>
      <c r="D5942">
        <v>4.0561367982900201E-3</v>
      </c>
      <c r="E5942">
        <v>7.9140856151004701E-3</v>
      </c>
      <c r="F5942">
        <v>0.16004030458683299</v>
      </c>
      <c r="G5942" t="s">
        <v>7271</v>
      </c>
      <c r="H5942" t="s">
        <v>7272</v>
      </c>
    </row>
    <row r="5943" spans="1:8" x14ac:dyDescent="0.25">
      <c r="A5943">
        <v>5941</v>
      </c>
      <c r="B5943">
        <v>10561958</v>
      </c>
      <c r="C5943">
        <v>-4.4493959680071997</v>
      </c>
      <c r="D5943">
        <v>4.0564180447744402E-3</v>
      </c>
      <c r="E5943">
        <v>7.9140856151004701E-3</v>
      </c>
      <c r="F5943">
        <v>0.75701298308536702</v>
      </c>
      <c r="G5943" t="s">
        <v>7273</v>
      </c>
      <c r="H5943" t="s">
        <v>7274</v>
      </c>
    </row>
    <row r="5944" spans="1:8" x14ac:dyDescent="0.25">
      <c r="A5944">
        <v>5942</v>
      </c>
      <c r="B5944">
        <v>10464688</v>
      </c>
      <c r="C5944">
        <v>-4.4492378770714103</v>
      </c>
      <c r="D5944">
        <v>4.0566992912588603E-3</v>
      </c>
      <c r="E5944">
        <v>7.9140856151004701E-3</v>
      </c>
      <c r="F5944">
        <v>0.55262029589473005</v>
      </c>
      <c r="G5944" t="s">
        <v>7275</v>
      </c>
      <c r="H5944" t="s">
        <v>7276</v>
      </c>
    </row>
    <row r="5945" spans="1:8" x14ac:dyDescent="0.25">
      <c r="A5945">
        <v>5943</v>
      </c>
      <c r="B5945">
        <v>10461991</v>
      </c>
      <c r="C5945">
        <v>-4.4492323860330503</v>
      </c>
      <c r="D5945">
        <v>4.0569805377432804E-3</v>
      </c>
      <c r="E5945">
        <v>7.9140856151004701E-3</v>
      </c>
      <c r="F5945">
        <v>0.76981109114387203</v>
      </c>
      <c r="G5945" t="s">
        <v>7277</v>
      </c>
      <c r="H5945" t="s">
        <v>7278</v>
      </c>
    </row>
    <row r="5946" spans="1:8" x14ac:dyDescent="0.25">
      <c r="A5946">
        <v>5944</v>
      </c>
      <c r="B5946">
        <v>10341647</v>
      </c>
      <c r="C5946">
        <v>-4.4489832579648398</v>
      </c>
      <c r="D5946">
        <v>4.0575430307121197E-3</v>
      </c>
      <c r="E5946">
        <v>7.9140856151004701E-3</v>
      </c>
      <c r="F5946">
        <v>0.51193411323615801</v>
      </c>
      <c r="G5946" t="s">
        <v>2</v>
      </c>
      <c r="H5946" t="s">
        <v>2</v>
      </c>
    </row>
    <row r="5947" spans="1:8" x14ac:dyDescent="0.25">
      <c r="A5947">
        <v>5945</v>
      </c>
      <c r="B5947">
        <v>10414914</v>
      </c>
      <c r="C5947">
        <v>4.4488894982338199</v>
      </c>
      <c r="D5947">
        <v>4.0581055236809504E-3</v>
      </c>
      <c r="E5947">
        <v>7.9140856151004701E-3</v>
      </c>
      <c r="F5947">
        <v>1.3105298081371799</v>
      </c>
      <c r="G5947" t="s">
        <v>2</v>
      </c>
      <c r="H5947" t="s">
        <v>2</v>
      </c>
    </row>
    <row r="5948" spans="1:8" x14ac:dyDescent="0.25">
      <c r="A5948">
        <v>5946</v>
      </c>
      <c r="B5948">
        <v>10419038</v>
      </c>
      <c r="C5948">
        <v>-4.4488340868037701</v>
      </c>
      <c r="D5948">
        <v>4.0586680166497897E-3</v>
      </c>
      <c r="E5948">
        <v>7.9140856151004701E-3</v>
      </c>
      <c r="F5948">
        <v>0.70790452291675798</v>
      </c>
      <c r="G5948" t="s">
        <v>7279</v>
      </c>
      <c r="H5948" t="s">
        <v>7280</v>
      </c>
    </row>
    <row r="5949" spans="1:8" x14ac:dyDescent="0.25">
      <c r="A5949">
        <v>5947</v>
      </c>
      <c r="B5949">
        <v>10565570</v>
      </c>
      <c r="C5949">
        <v>-4.4484143271181296</v>
      </c>
      <c r="D5949">
        <v>4.0606367420407199E-3</v>
      </c>
      <c r="E5949">
        <v>7.9165930609271396E-3</v>
      </c>
      <c r="F5949">
        <v>0.50544617355894195</v>
      </c>
      <c r="G5949" t="s">
        <v>7281</v>
      </c>
      <c r="H5949" t="s">
        <v>7282</v>
      </c>
    </row>
    <row r="5950" spans="1:8" x14ac:dyDescent="0.25">
      <c r="A5950">
        <v>5948</v>
      </c>
      <c r="B5950">
        <v>10577882</v>
      </c>
      <c r="C5950">
        <v>4.4476478894621199</v>
      </c>
      <c r="D5950">
        <v>4.0634492068849096E-3</v>
      </c>
      <c r="E5950">
        <v>7.9199610272734002E-3</v>
      </c>
      <c r="F5950">
        <v>1.8739064974714901</v>
      </c>
      <c r="G5950" t="s">
        <v>7283</v>
      </c>
      <c r="H5950" t="s">
        <v>7284</v>
      </c>
    </row>
    <row r="5951" spans="1:8" x14ac:dyDescent="0.25">
      <c r="A5951">
        <v>5949</v>
      </c>
      <c r="B5951">
        <v>10347386</v>
      </c>
      <c r="C5951">
        <v>4.4475855373001503</v>
      </c>
      <c r="D5951">
        <v>4.0637304533693297E-3</v>
      </c>
      <c r="E5951">
        <v>7.9199610272734002E-3</v>
      </c>
      <c r="F5951">
        <v>1.31010072697141</v>
      </c>
      <c r="G5951" t="s">
        <v>7285</v>
      </c>
      <c r="H5951" t="s">
        <v>7286</v>
      </c>
    </row>
    <row r="5952" spans="1:8" x14ac:dyDescent="0.25">
      <c r="A5952">
        <v>5950</v>
      </c>
      <c r="B5952">
        <v>10566254</v>
      </c>
      <c r="C5952">
        <v>-4.44684430535085</v>
      </c>
      <c r="D5952">
        <v>4.0671054111823604E-3</v>
      </c>
      <c r="E5952">
        <v>7.9249705735409404E-3</v>
      </c>
      <c r="F5952">
        <v>0.24623507504814701</v>
      </c>
      <c r="G5952" t="s">
        <v>2</v>
      </c>
      <c r="H5952" t="s">
        <v>2</v>
      </c>
    </row>
    <row r="5953" spans="1:8" x14ac:dyDescent="0.25">
      <c r="A5953">
        <v>5951</v>
      </c>
      <c r="B5953">
        <v>10501734</v>
      </c>
      <c r="C5953">
        <v>4.4464745589668198</v>
      </c>
      <c r="D5953">
        <v>4.0676679041511997E-3</v>
      </c>
      <c r="E5953">
        <v>7.9249705735409404E-3</v>
      </c>
      <c r="F5953">
        <v>1.16346744153153</v>
      </c>
      <c r="G5953" t="s">
        <v>7287</v>
      </c>
      <c r="H5953" t="s">
        <v>7288</v>
      </c>
    </row>
    <row r="5954" spans="1:8" x14ac:dyDescent="0.25">
      <c r="A5954">
        <v>5952</v>
      </c>
      <c r="B5954">
        <v>10516652</v>
      </c>
      <c r="C5954">
        <v>4.4464073234244097</v>
      </c>
      <c r="D5954">
        <v>4.0687928900888697E-3</v>
      </c>
      <c r="E5954">
        <v>7.9250468794059802E-3</v>
      </c>
      <c r="F5954">
        <v>1.24715232175697</v>
      </c>
      <c r="G5954" t="s">
        <v>7289</v>
      </c>
      <c r="H5954" t="s">
        <v>7290</v>
      </c>
    </row>
    <row r="5955" spans="1:8" x14ac:dyDescent="0.25">
      <c r="A5955">
        <v>5953</v>
      </c>
      <c r="B5955">
        <v>10415721</v>
      </c>
      <c r="C5955">
        <v>4.44627982177707</v>
      </c>
      <c r="D5955">
        <v>4.0690741365732898E-3</v>
      </c>
      <c r="E5955">
        <v>7.9250468794059802E-3</v>
      </c>
      <c r="F5955">
        <v>1.1534482277793201</v>
      </c>
      <c r="G5955" t="s">
        <v>2</v>
      </c>
      <c r="H5955" t="s">
        <v>2</v>
      </c>
    </row>
    <row r="5956" spans="1:8" x14ac:dyDescent="0.25">
      <c r="A5956">
        <v>5954</v>
      </c>
      <c r="B5956">
        <v>10526153</v>
      </c>
      <c r="C5956">
        <v>-4.4459701152888496</v>
      </c>
      <c r="D5956">
        <v>4.0704803689953903E-3</v>
      </c>
      <c r="E5956">
        <v>7.9259824739816697E-3</v>
      </c>
      <c r="F5956">
        <v>0.79064272194685203</v>
      </c>
      <c r="G5956" t="s">
        <v>7291</v>
      </c>
      <c r="H5956" t="s">
        <v>7292</v>
      </c>
    </row>
    <row r="5957" spans="1:8" x14ac:dyDescent="0.25">
      <c r="A5957">
        <v>5955</v>
      </c>
      <c r="B5957">
        <v>10342927</v>
      </c>
      <c r="C5957">
        <v>4.4458069497656902</v>
      </c>
      <c r="D5957">
        <v>4.0710428619642296E-3</v>
      </c>
      <c r="E5957">
        <v>7.9259824739816697E-3</v>
      </c>
      <c r="F5957">
        <v>1.63908128003878</v>
      </c>
      <c r="G5957" t="s">
        <v>2</v>
      </c>
      <c r="H5957" t="s">
        <v>2</v>
      </c>
    </row>
    <row r="5958" spans="1:8" x14ac:dyDescent="0.25">
      <c r="A5958">
        <v>5956</v>
      </c>
      <c r="B5958">
        <v>10599554</v>
      </c>
      <c r="C5958">
        <v>-4.4457745768862704</v>
      </c>
      <c r="D5958">
        <v>4.0716053549330602E-3</v>
      </c>
      <c r="E5958">
        <v>7.9259824739816697E-3</v>
      </c>
      <c r="F5958">
        <v>0.74523081278029801</v>
      </c>
      <c r="G5958" t="s">
        <v>7293</v>
      </c>
      <c r="H5958" t="s">
        <v>7294</v>
      </c>
    </row>
    <row r="5959" spans="1:8" x14ac:dyDescent="0.25">
      <c r="A5959">
        <v>5957</v>
      </c>
      <c r="B5959">
        <v>10461389</v>
      </c>
      <c r="C5959">
        <v>4.4454144377493003</v>
      </c>
      <c r="D5959">
        <v>4.0730115873551598E-3</v>
      </c>
      <c r="E5959">
        <v>7.9273889214363704E-3</v>
      </c>
      <c r="F5959">
        <v>1.2081211508774801</v>
      </c>
      <c r="G5959" t="s">
        <v>2</v>
      </c>
      <c r="H5959" t="s">
        <v>2</v>
      </c>
    </row>
    <row r="5960" spans="1:8" x14ac:dyDescent="0.25">
      <c r="A5960">
        <v>5958</v>
      </c>
      <c r="B5960">
        <v>10341739</v>
      </c>
      <c r="C5960">
        <v>-4.4440632386664802</v>
      </c>
      <c r="D5960">
        <v>4.0783552705591199E-3</v>
      </c>
      <c r="E5960">
        <v>7.9356725230480193E-3</v>
      </c>
      <c r="F5960">
        <v>0.586782854840461</v>
      </c>
      <c r="G5960" t="s">
        <v>2</v>
      </c>
      <c r="H5960" t="s">
        <v>2</v>
      </c>
    </row>
    <row r="5961" spans="1:8" x14ac:dyDescent="0.25">
      <c r="A5961">
        <v>5959</v>
      </c>
      <c r="B5961">
        <v>10489045</v>
      </c>
      <c r="C5961">
        <v>4.4438903499784601</v>
      </c>
      <c r="D5961">
        <v>4.07863651704354E-3</v>
      </c>
      <c r="E5961">
        <v>7.9356725230480193E-3</v>
      </c>
      <c r="F5961">
        <v>1.36052046862738</v>
      </c>
      <c r="G5961" t="s">
        <v>2</v>
      </c>
      <c r="H5961" t="s">
        <v>2</v>
      </c>
    </row>
    <row r="5962" spans="1:8" x14ac:dyDescent="0.25">
      <c r="A5962">
        <v>5960</v>
      </c>
      <c r="B5962">
        <v>10526014</v>
      </c>
      <c r="C5962">
        <v>-4.4435605873217101</v>
      </c>
      <c r="D5962">
        <v>4.0803239959500501E-3</v>
      </c>
      <c r="E5962">
        <v>7.9376237571807395E-3</v>
      </c>
      <c r="F5962">
        <v>0.67423830781710703</v>
      </c>
      <c r="G5962" t="s">
        <v>7295</v>
      </c>
      <c r="H5962" t="s">
        <v>7296</v>
      </c>
    </row>
    <row r="5963" spans="1:8" x14ac:dyDescent="0.25">
      <c r="A5963">
        <v>5961</v>
      </c>
      <c r="B5963">
        <v>10342026</v>
      </c>
      <c r="C5963">
        <v>-4.44296810065042</v>
      </c>
      <c r="D5963">
        <v>4.0828552143098197E-3</v>
      </c>
      <c r="E5963">
        <v>7.9412154227022705E-3</v>
      </c>
      <c r="F5963">
        <v>0.42600169678970601</v>
      </c>
      <c r="G5963" t="s">
        <v>2</v>
      </c>
      <c r="H5963" t="s">
        <v>2</v>
      </c>
    </row>
    <row r="5964" spans="1:8" x14ac:dyDescent="0.25">
      <c r="A5964">
        <v>5962</v>
      </c>
      <c r="B5964">
        <v>10548687</v>
      </c>
      <c r="C5964">
        <v>4.4425645190513601</v>
      </c>
      <c r="D5964">
        <v>4.0839802002475001E-3</v>
      </c>
      <c r="E5964">
        <v>7.9420711987080693E-3</v>
      </c>
      <c r="F5964">
        <v>1.06651732691574</v>
      </c>
      <c r="G5964" t="s">
        <v>7297</v>
      </c>
      <c r="H5964" t="s">
        <v>7298</v>
      </c>
    </row>
    <row r="5965" spans="1:8" x14ac:dyDescent="0.25">
      <c r="A5965">
        <v>5963</v>
      </c>
      <c r="B5965">
        <v>10473814</v>
      </c>
      <c r="C5965">
        <v>-4.4424150310381298</v>
      </c>
      <c r="D5965">
        <v>4.08482393970075E-3</v>
      </c>
      <c r="E5965">
        <v>7.9423798424743501E-3</v>
      </c>
      <c r="F5965">
        <v>0.91206156560296003</v>
      </c>
      <c r="G5965" t="s">
        <v>7299</v>
      </c>
      <c r="H5965" t="s">
        <v>7300</v>
      </c>
    </row>
    <row r="5966" spans="1:8" x14ac:dyDescent="0.25">
      <c r="A5966">
        <v>5964</v>
      </c>
      <c r="B5966">
        <v>10341435</v>
      </c>
      <c r="C5966">
        <v>-4.4419153923275196</v>
      </c>
      <c r="D5966">
        <v>4.0873551580605204E-3</v>
      </c>
      <c r="E5966">
        <v>7.9434450456497292E-3</v>
      </c>
      <c r="F5966">
        <v>0.39119137578580798</v>
      </c>
      <c r="G5966" t="s">
        <v>2</v>
      </c>
      <c r="H5966" t="s">
        <v>2</v>
      </c>
    </row>
    <row r="5967" spans="1:8" x14ac:dyDescent="0.25">
      <c r="A5967">
        <v>5965</v>
      </c>
      <c r="B5967">
        <v>10403312</v>
      </c>
      <c r="C5967">
        <v>4.4418620405188101</v>
      </c>
      <c r="D5967">
        <v>4.0876364045449396E-3</v>
      </c>
      <c r="E5967">
        <v>7.9434450456497292E-3</v>
      </c>
      <c r="F5967">
        <v>1.16441973633416</v>
      </c>
      <c r="G5967" t="s">
        <v>7301</v>
      </c>
      <c r="H5967" t="s">
        <v>7302</v>
      </c>
    </row>
    <row r="5968" spans="1:8" x14ac:dyDescent="0.25">
      <c r="A5968">
        <v>5966</v>
      </c>
      <c r="B5968">
        <v>10414965</v>
      </c>
      <c r="C5968">
        <v>4.4416200781521997</v>
      </c>
      <c r="D5968">
        <v>4.0881988975137798E-3</v>
      </c>
      <c r="E5968">
        <v>7.9434450456497292E-3</v>
      </c>
      <c r="F5968">
        <v>1.3415491882394099</v>
      </c>
      <c r="G5968" t="s">
        <v>2</v>
      </c>
      <c r="H5968" t="s">
        <v>2</v>
      </c>
    </row>
    <row r="5969" spans="1:8" x14ac:dyDescent="0.25">
      <c r="A5969">
        <v>5967</v>
      </c>
      <c r="B5969">
        <v>10355227</v>
      </c>
      <c r="C5969">
        <v>-4.4414603121549296</v>
      </c>
      <c r="D5969">
        <v>4.0884801439981999E-3</v>
      </c>
      <c r="E5969">
        <v>7.9434450456497292E-3</v>
      </c>
      <c r="F5969">
        <v>0.23801115936117301</v>
      </c>
      <c r="G5969" t="s">
        <v>7303</v>
      </c>
      <c r="H5969" t="s">
        <v>7304</v>
      </c>
    </row>
    <row r="5970" spans="1:8" x14ac:dyDescent="0.25">
      <c r="A5970">
        <v>5968</v>
      </c>
      <c r="B5970">
        <v>10505266</v>
      </c>
      <c r="C5970">
        <v>4.4413579728738597</v>
      </c>
      <c r="D5970">
        <v>4.0890426369670401E-3</v>
      </c>
      <c r="E5970">
        <v>7.9434450456497292E-3</v>
      </c>
      <c r="F5970">
        <v>1.2624674615020399</v>
      </c>
      <c r="G5970" t="s">
        <v>2</v>
      </c>
      <c r="H5970" t="s">
        <v>2</v>
      </c>
    </row>
    <row r="5971" spans="1:8" x14ac:dyDescent="0.25">
      <c r="A5971">
        <v>5969</v>
      </c>
      <c r="B5971">
        <v>10339095</v>
      </c>
      <c r="C5971">
        <v>-4.4409119799782202</v>
      </c>
      <c r="D5971">
        <v>4.0898863764203004E-3</v>
      </c>
      <c r="E5971">
        <v>7.9434450456497292E-3</v>
      </c>
      <c r="F5971">
        <v>0.71567860978325104</v>
      </c>
      <c r="G5971" t="s">
        <v>2</v>
      </c>
      <c r="H5971" t="s">
        <v>2</v>
      </c>
    </row>
    <row r="5972" spans="1:8" x14ac:dyDescent="0.25">
      <c r="A5972">
        <v>5970</v>
      </c>
      <c r="B5972">
        <v>10480145</v>
      </c>
      <c r="C5972">
        <v>4.4406674159566997</v>
      </c>
      <c r="D5972">
        <v>4.09016762290471E-3</v>
      </c>
      <c r="E5972">
        <v>7.9434450456497292E-3</v>
      </c>
      <c r="F5972">
        <v>1.5455664590892599</v>
      </c>
      <c r="G5972" t="s">
        <v>7305</v>
      </c>
      <c r="H5972" t="s">
        <v>7306</v>
      </c>
    </row>
    <row r="5973" spans="1:8" x14ac:dyDescent="0.25">
      <c r="A5973">
        <v>5971</v>
      </c>
      <c r="B5973">
        <v>10359582</v>
      </c>
      <c r="C5973">
        <v>4.43935417680113</v>
      </c>
      <c r="D5973">
        <v>4.09523005962425E-3</v>
      </c>
      <c r="E5973">
        <v>7.9519447339458996E-3</v>
      </c>
      <c r="F5973">
        <v>2.26321087541942</v>
      </c>
      <c r="G5973" t="s">
        <v>7307</v>
      </c>
      <c r="H5973" t="s">
        <v>7308</v>
      </c>
    </row>
    <row r="5974" spans="1:8" x14ac:dyDescent="0.25">
      <c r="A5974">
        <v>5972</v>
      </c>
      <c r="B5974">
        <v>10536607</v>
      </c>
      <c r="C5974">
        <v>4.4384003370348202</v>
      </c>
      <c r="D5974">
        <v>4.0969175385307697E-3</v>
      </c>
      <c r="E5974">
        <v>7.9520787257429792E-3</v>
      </c>
      <c r="F5974">
        <v>1.19673015184169</v>
      </c>
      <c r="G5974" t="s">
        <v>2</v>
      </c>
      <c r="H5974" t="s">
        <v>2</v>
      </c>
    </row>
    <row r="5975" spans="1:8" x14ac:dyDescent="0.25">
      <c r="A5975">
        <v>5973</v>
      </c>
      <c r="B5975">
        <v>10377851</v>
      </c>
      <c r="C5975">
        <v>4.4380480168583896</v>
      </c>
      <c r="D5975">
        <v>4.0974800314996099E-3</v>
      </c>
      <c r="E5975">
        <v>7.9520787257429792E-3</v>
      </c>
      <c r="F5975">
        <v>1.6351940361372601</v>
      </c>
      <c r="G5975" t="s">
        <v>7309</v>
      </c>
      <c r="H5975" t="s">
        <v>7310</v>
      </c>
    </row>
    <row r="5976" spans="1:8" x14ac:dyDescent="0.25">
      <c r="A5976">
        <v>5974</v>
      </c>
      <c r="B5976">
        <v>10534660</v>
      </c>
      <c r="C5976">
        <v>4.4380274039918097</v>
      </c>
      <c r="D5976">
        <v>4.0977612779840196E-3</v>
      </c>
      <c r="E5976">
        <v>7.9520787257429792E-3</v>
      </c>
      <c r="F5976">
        <v>1.4413224678916301</v>
      </c>
      <c r="G5976" t="s">
        <v>7311</v>
      </c>
      <c r="H5976" t="s">
        <v>7312</v>
      </c>
    </row>
    <row r="5977" spans="1:8" x14ac:dyDescent="0.25">
      <c r="A5977">
        <v>5975</v>
      </c>
      <c r="B5977">
        <v>10603870</v>
      </c>
      <c r="C5977">
        <v>4.4380073749997404</v>
      </c>
      <c r="D5977">
        <v>4.0980425244684397E-3</v>
      </c>
      <c r="E5977">
        <v>7.9520787257429792E-3</v>
      </c>
      <c r="F5977">
        <v>1.34831531535866</v>
      </c>
      <c r="G5977" t="s">
        <v>7313</v>
      </c>
      <c r="H5977" t="s">
        <v>7314</v>
      </c>
    </row>
    <row r="5978" spans="1:8" x14ac:dyDescent="0.25">
      <c r="A5978">
        <v>5976</v>
      </c>
      <c r="B5978">
        <v>10557992</v>
      </c>
      <c r="C5978">
        <v>4.4373593722073599</v>
      </c>
      <c r="D5978">
        <v>4.0994487568905402E-3</v>
      </c>
      <c r="E5978">
        <v>7.9534763347182003E-3</v>
      </c>
      <c r="F5978">
        <v>1.9265672192241601</v>
      </c>
      <c r="G5978" t="s">
        <v>7315</v>
      </c>
      <c r="H5978" t="s">
        <v>7316</v>
      </c>
    </row>
    <row r="5979" spans="1:8" x14ac:dyDescent="0.25">
      <c r="A5979">
        <v>5977</v>
      </c>
      <c r="B5979">
        <v>10484925</v>
      </c>
      <c r="C5979">
        <v>4.4364240321767703</v>
      </c>
      <c r="D5979">
        <v>4.1019799752503097E-3</v>
      </c>
      <c r="E5979">
        <v>7.9570557333456596E-3</v>
      </c>
      <c r="F5979">
        <v>1.27773577967362</v>
      </c>
      <c r="G5979" t="s">
        <v>7317</v>
      </c>
      <c r="H5979" t="s">
        <v>7318</v>
      </c>
    </row>
    <row r="5980" spans="1:8" x14ac:dyDescent="0.25">
      <c r="A5980">
        <v>5978</v>
      </c>
      <c r="B5980">
        <v>10340103</v>
      </c>
      <c r="C5980">
        <v>4.4362513378027097</v>
      </c>
      <c r="D5980">
        <v>4.10282371470357E-3</v>
      </c>
      <c r="E5980">
        <v>7.95736109604951E-3</v>
      </c>
      <c r="F5980">
        <v>1.3074676202390101</v>
      </c>
      <c r="G5980" t="s">
        <v>2</v>
      </c>
      <c r="H5980" t="s">
        <v>2</v>
      </c>
    </row>
    <row r="5981" spans="1:8" x14ac:dyDescent="0.25">
      <c r="A5981">
        <v>5979</v>
      </c>
      <c r="B5981">
        <v>10343780</v>
      </c>
      <c r="C5981">
        <v>-4.4359681923215204</v>
      </c>
      <c r="D5981">
        <v>4.10394870064124E-3</v>
      </c>
      <c r="E5981">
        <v>7.9582117384434398E-3</v>
      </c>
      <c r="F5981">
        <v>0.56109895324297498</v>
      </c>
      <c r="G5981" t="s">
        <v>2</v>
      </c>
      <c r="H5981" t="s">
        <v>2</v>
      </c>
    </row>
    <row r="5982" spans="1:8" x14ac:dyDescent="0.25">
      <c r="A5982">
        <v>5980</v>
      </c>
      <c r="B5982">
        <v>10365290</v>
      </c>
      <c r="C5982">
        <v>4.4355304914677802</v>
      </c>
      <c r="D5982">
        <v>4.1059174260321702E-3</v>
      </c>
      <c r="E5982">
        <v>7.96069796824409E-3</v>
      </c>
      <c r="F5982">
        <v>2.2616963499105802</v>
      </c>
      <c r="G5982" t="s">
        <v>7319</v>
      </c>
      <c r="H5982" t="s">
        <v>7320</v>
      </c>
    </row>
    <row r="5983" spans="1:8" x14ac:dyDescent="0.25">
      <c r="A5983">
        <v>5981</v>
      </c>
      <c r="B5983">
        <v>10512065</v>
      </c>
      <c r="C5983">
        <v>-4.4352871267870704</v>
      </c>
      <c r="D5983">
        <v>4.1076049049386899E-3</v>
      </c>
      <c r="E5983">
        <v>7.9626381672050998E-3</v>
      </c>
      <c r="F5983">
        <v>0.50620621868045002</v>
      </c>
      <c r="G5983" t="s">
        <v>2</v>
      </c>
      <c r="H5983" t="s">
        <v>2</v>
      </c>
    </row>
    <row r="5984" spans="1:8" x14ac:dyDescent="0.25">
      <c r="A5984">
        <v>5982</v>
      </c>
      <c r="B5984">
        <v>10582899</v>
      </c>
      <c r="C5984">
        <v>-4.4345709179772399</v>
      </c>
      <c r="D5984">
        <v>4.1092923838452E-3</v>
      </c>
      <c r="E5984">
        <v>7.9643365505586393E-3</v>
      </c>
      <c r="F5984">
        <v>0.44482886158206603</v>
      </c>
      <c r="G5984" t="s">
        <v>2</v>
      </c>
      <c r="H5984" t="s">
        <v>2</v>
      </c>
    </row>
    <row r="5985" spans="1:8" x14ac:dyDescent="0.25">
      <c r="A5985">
        <v>5983</v>
      </c>
      <c r="B5985">
        <v>10340730</v>
      </c>
      <c r="C5985">
        <v>-4.4343344196798302</v>
      </c>
      <c r="D5985">
        <v>4.1098548768140402E-3</v>
      </c>
      <c r="E5985">
        <v>7.9643365505586393E-3</v>
      </c>
      <c r="F5985">
        <v>0.56530020611718501</v>
      </c>
      <c r="G5985" t="s">
        <v>2</v>
      </c>
      <c r="H5985" t="s">
        <v>2</v>
      </c>
    </row>
    <row r="5986" spans="1:8" x14ac:dyDescent="0.25">
      <c r="A5986">
        <v>5984</v>
      </c>
      <c r="B5986">
        <v>10591576</v>
      </c>
      <c r="C5986">
        <v>4.4330749426801797</v>
      </c>
      <c r="D5986">
        <v>4.1126673416582299E-3</v>
      </c>
      <c r="E5986">
        <v>7.9666406069626005E-3</v>
      </c>
      <c r="F5986">
        <v>1.2372295059205201</v>
      </c>
      <c r="G5986" t="s">
        <v>3976</v>
      </c>
      <c r="H5986" t="s">
        <v>3977</v>
      </c>
    </row>
    <row r="5987" spans="1:8" x14ac:dyDescent="0.25">
      <c r="A5987">
        <v>5985</v>
      </c>
      <c r="B5987">
        <v>10455395</v>
      </c>
      <c r="C5987">
        <v>4.4330715288088802</v>
      </c>
      <c r="D5987">
        <v>4.11294858814265E-3</v>
      </c>
      <c r="E5987">
        <v>7.9666406069626005E-3</v>
      </c>
      <c r="F5987">
        <v>1.09100514390347</v>
      </c>
      <c r="G5987" t="s">
        <v>7321</v>
      </c>
      <c r="H5987" t="s">
        <v>7322</v>
      </c>
    </row>
    <row r="5988" spans="1:8" x14ac:dyDescent="0.25">
      <c r="A5988">
        <v>5986</v>
      </c>
      <c r="B5988">
        <v>10362937</v>
      </c>
      <c r="C5988">
        <v>4.4329067400619504</v>
      </c>
      <c r="D5988">
        <v>4.1135110811114902E-3</v>
      </c>
      <c r="E5988">
        <v>7.9666406069626005E-3</v>
      </c>
      <c r="F5988">
        <v>1.3178545267821999</v>
      </c>
      <c r="G5988" t="s">
        <v>2</v>
      </c>
      <c r="H5988" t="s">
        <v>2</v>
      </c>
    </row>
    <row r="5989" spans="1:8" x14ac:dyDescent="0.25">
      <c r="A5989">
        <v>5987</v>
      </c>
      <c r="B5989">
        <v>10338283</v>
      </c>
      <c r="C5989">
        <v>4.4328641598138203</v>
      </c>
      <c r="D5989">
        <v>4.1137923275959103E-3</v>
      </c>
      <c r="E5989">
        <v>7.9666406069626005E-3</v>
      </c>
      <c r="F5989">
        <v>1.31688027752765</v>
      </c>
      <c r="G5989" t="s">
        <v>2</v>
      </c>
      <c r="H5989" t="s">
        <v>2</v>
      </c>
    </row>
    <row r="5990" spans="1:8" x14ac:dyDescent="0.25">
      <c r="A5990">
        <v>5988</v>
      </c>
      <c r="B5990">
        <v>10526842</v>
      </c>
      <c r="C5990">
        <v>-4.4320630080407497</v>
      </c>
      <c r="D5990">
        <v>4.1163235459556798E-3</v>
      </c>
      <c r="E5990">
        <v>7.97021123176621E-3</v>
      </c>
      <c r="F5990">
        <v>0.78068086479216903</v>
      </c>
      <c r="G5990" t="s">
        <v>7323</v>
      </c>
      <c r="H5990" t="s">
        <v>7324</v>
      </c>
    </row>
    <row r="5991" spans="1:8" x14ac:dyDescent="0.25">
      <c r="A5991">
        <v>5989</v>
      </c>
      <c r="B5991">
        <v>10341626</v>
      </c>
      <c r="C5991">
        <v>-4.4317731648966197</v>
      </c>
      <c r="D5991">
        <v>4.1177297783777699E-3</v>
      </c>
      <c r="E5991">
        <v>7.9716027793918405E-3</v>
      </c>
      <c r="F5991">
        <v>0.82586695692739998</v>
      </c>
      <c r="G5991" t="s">
        <v>2</v>
      </c>
      <c r="H5991" t="s">
        <v>2</v>
      </c>
    </row>
    <row r="5992" spans="1:8" x14ac:dyDescent="0.25">
      <c r="A5992">
        <v>5990</v>
      </c>
      <c r="B5992">
        <v>10340235</v>
      </c>
      <c r="C5992">
        <v>-4.4310868627102398</v>
      </c>
      <c r="D5992">
        <v>4.1196985037687001E-3</v>
      </c>
      <c r="E5992">
        <v>7.9740826229923404E-3</v>
      </c>
      <c r="F5992">
        <v>0.61776009902916895</v>
      </c>
      <c r="G5992" t="s">
        <v>2</v>
      </c>
      <c r="H5992" t="s">
        <v>2</v>
      </c>
    </row>
    <row r="5993" spans="1:8" x14ac:dyDescent="0.25">
      <c r="A5993">
        <v>5991</v>
      </c>
      <c r="B5993">
        <v>10439287</v>
      </c>
      <c r="C5993">
        <v>4.4303836213463601</v>
      </c>
      <c r="D5993">
        <v>4.1216672291596399E-3</v>
      </c>
      <c r="E5993">
        <v>7.9763188340545906E-3</v>
      </c>
      <c r="F5993">
        <v>1.1512903987161101</v>
      </c>
      <c r="G5993" t="s">
        <v>2</v>
      </c>
      <c r="H5993" t="s">
        <v>2</v>
      </c>
    </row>
    <row r="5994" spans="1:8" x14ac:dyDescent="0.25">
      <c r="A5994">
        <v>5992</v>
      </c>
      <c r="B5994">
        <v>10350819</v>
      </c>
      <c r="C5994">
        <v>-4.4302430955226599</v>
      </c>
      <c r="D5994">
        <v>4.1222297221284697E-3</v>
      </c>
      <c r="E5994">
        <v>7.9763188340545906E-3</v>
      </c>
      <c r="F5994">
        <v>0.63910852545201102</v>
      </c>
      <c r="G5994" t="s">
        <v>5589</v>
      </c>
      <c r="H5994" t="s">
        <v>5590</v>
      </c>
    </row>
    <row r="5995" spans="1:8" x14ac:dyDescent="0.25">
      <c r="A5995">
        <v>5993</v>
      </c>
      <c r="B5995">
        <v>10339784</v>
      </c>
      <c r="C5995">
        <v>-4.4300853493168102</v>
      </c>
      <c r="D5995">
        <v>4.1239172010349903E-3</v>
      </c>
      <c r="E5995">
        <v>7.9782525415666803E-3</v>
      </c>
      <c r="F5995">
        <v>0.63634856469776901</v>
      </c>
      <c r="G5995" t="s">
        <v>2</v>
      </c>
      <c r="H5995" t="s">
        <v>2</v>
      </c>
    </row>
    <row r="5996" spans="1:8" x14ac:dyDescent="0.25">
      <c r="A5996">
        <v>5994</v>
      </c>
      <c r="B5996">
        <v>10352097</v>
      </c>
      <c r="C5996">
        <v>4.4293507829755896</v>
      </c>
      <c r="D5996">
        <v>4.1275734053324298E-3</v>
      </c>
      <c r="E5996">
        <v>7.9832058738118095E-3</v>
      </c>
      <c r="F5996">
        <v>1.1947339147040801</v>
      </c>
      <c r="G5996" t="s">
        <v>7325</v>
      </c>
      <c r="H5996" t="s">
        <v>7326</v>
      </c>
    </row>
    <row r="5997" spans="1:8" x14ac:dyDescent="0.25">
      <c r="A5997">
        <v>5995</v>
      </c>
      <c r="B5997">
        <v>10357122</v>
      </c>
      <c r="C5997">
        <v>4.4293462171616502</v>
      </c>
      <c r="D5997">
        <v>4.1278546518168499E-3</v>
      </c>
      <c r="E5997">
        <v>7.9832058738118095E-3</v>
      </c>
      <c r="F5997">
        <v>1.4429780724077801</v>
      </c>
      <c r="G5997" t="s">
        <v>2</v>
      </c>
      <c r="H5997" t="s">
        <v>2</v>
      </c>
    </row>
    <row r="5998" spans="1:8" x14ac:dyDescent="0.25">
      <c r="A5998">
        <v>5996</v>
      </c>
      <c r="B5998">
        <v>10356510</v>
      </c>
      <c r="C5998">
        <v>4.4289309260194303</v>
      </c>
      <c r="D5998">
        <v>4.1292608842389503E-3</v>
      </c>
      <c r="E5998">
        <v>7.9845936296636891E-3</v>
      </c>
      <c r="F5998">
        <v>1.3011582707251399</v>
      </c>
      <c r="G5998" t="s">
        <v>7327</v>
      </c>
      <c r="H5998" t="s">
        <v>7328</v>
      </c>
    </row>
    <row r="5999" spans="1:8" x14ac:dyDescent="0.25">
      <c r="A5999">
        <v>5997</v>
      </c>
      <c r="B5999">
        <v>10483871</v>
      </c>
      <c r="C5999">
        <v>4.4282475435489799</v>
      </c>
      <c r="D5999">
        <v>4.1315108561142998E-3</v>
      </c>
      <c r="E5999">
        <v>7.9873677531488597E-3</v>
      </c>
      <c r="F5999">
        <v>1.15779516627074</v>
      </c>
      <c r="G5999" t="s">
        <v>2</v>
      </c>
      <c r="H5999" t="s">
        <v>2</v>
      </c>
    </row>
    <row r="6000" spans="1:8" x14ac:dyDescent="0.25">
      <c r="A6000">
        <v>5998</v>
      </c>
      <c r="B6000">
        <v>10339614</v>
      </c>
      <c r="C6000">
        <v>-4.4281909921805296</v>
      </c>
      <c r="D6000">
        <v>4.13207334908314E-3</v>
      </c>
      <c r="E6000">
        <v>7.9873677531488597E-3</v>
      </c>
      <c r="F6000">
        <v>0.57838901706027002</v>
      </c>
      <c r="G6000" t="s">
        <v>2</v>
      </c>
      <c r="H6000" t="s">
        <v>2</v>
      </c>
    </row>
    <row r="6001" spans="1:8" x14ac:dyDescent="0.25">
      <c r="A6001">
        <v>5999</v>
      </c>
      <c r="B6001">
        <v>10493585</v>
      </c>
      <c r="C6001">
        <v>-4.4272615306827996</v>
      </c>
      <c r="D6001">
        <v>4.1340420744740702E-3</v>
      </c>
      <c r="E6001">
        <v>7.9898412484302704E-3</v>
      </c>
      <c r="F6001">
        <v>0.71766222135936697</v>
      </c>
      <c r="G6001" t="s">
        <v>7329</v>
      </c>
      <c r="H6001" t="s">
        <v>7330</v>
      </c>
    </row>
    <row r="6002" spans="1:8" x14ac:dyDescent="0.25">
      <c r="A6002">
        <v>6000</v>
      </c>
      <c r="B6002">
        <v>10523901</v>
      </c>
      <c r="C6002">
        <v>4.4267221979753497</v>
      </c>
      <c r="D6002">
        <v>4.1368545393182599E-3</v>
      </c>
      <c r="E6002">
        <v>7.9939443382094199E-3</v>
      </c>
      <c r="F6002">
        <v>1.4802341477594401</v>
      </c>
      <c r="G6002" t="s">
        <v>7331</v>
      </c>
      <c r="H6002" t="s">
        <v>7332</v>
      </c>
    </row>
    <row r="6003" spans="1:8" x14ac:dyDescent="0.25">
      <c r="A6003">
        <v>6001</v>
      </c>
      <c r="B6003">
        <v>10590169</v>
      </c>
      <c r="C6003">
        <v>4.4266073357330997</v>
      </c>
      <c r="D6003">
        <v>4.1379795252559299E-3</v>
      </c>
      <c r="E6003">
        <v>7.9947857659099907E-3</v>
      </c>
      <c r="F6003">
        <v>1.2055121101772199</v>
      </c>
      <c r="G6003" t="s">
        <v>7333</v>
      </c>
      <c r="H6003" t="s">
        <v>7334</v>
      </c>
    </row>
    <row r="6004" spans="1:8" x14ac:dyDescent="0.25">
      <c r="A6004">
        <v>6002</v>
      </c>
      <c r="B6004">
        <v>10552140</v>
      </c>
      <c r="C6004">
        <v>4.4261332471191199</v>
      </c>
      <c r="D6004">
        <v>4.1405107436157003E-3</v>
      </c>
      <c r="E6004">
        <v>7.99834337273524E-3</v>
      </c>
      <c r="F6004">
        <v>2.2147401981420001</v>
      </c>
      <c r="G6004" t="s">
        <v>7335</v>
      </c>
      <c r="H6004" t="s">
        <v>7336</v>
      </c>
    </row>
    <row r="6005" spans="1:8" x14ac:dyDescent="0.25">
      <c r="A6005">
        <v>6003</v>
      </c>
      <c r="B6005">
        <v>10466923</v>
      </c>
      <c r="C6005">
        <v>4.4256952851385796</v>
      </c>
      <c r="D6005">
        <v>4.1427607154910602E-3</v>
      </c>
      <c r="E6005">
        <v>8.0013565928861493E-3</v>
      </c>
      <c r="F6005">
        <v>1.7734340785073901</v>
      </c>
      <c r="G6005" t="s">
        <v>2</v>
      </c>
      <c r="H6005" t="s">
        <v>2</v>
      </c>
    </row>
    <row r="6006" spans="1:8" x14ac:dyDescent="0.25">
      <c r="A6006">
        <v>6004</v>
      </c>
      <c r="B6006">
        <v>10357191</v>
      </c>
      <c r="C6006">
        <v>-4.4247037383499102</v>
      </c>
      <c r="D6006">
        <v>4.1458544268196604E-3</v>
      </c>
      <c r="E6006">
        <v>8.0059981420738304E-3</v>
      </c>
      <c r="F6006">
        <v>0.67740490924632202</v>
      </c>
      <c r="G6006" t="s">
        <v>7337</v>
      </c>
      <c r="H6006" t="s">
        <v>7338</v>
      </c>
    </row>
    <row r="6007" spans="1:8" x14ac:dyDescent="0.25">
      <c r="A6007">
        <v>6005</v>
      </c>
      <c r="B6007">
        <v>10461028</v>
      </c>
      <c r="C6007">
        <v>-4.4238415629189998</v>
      </c>
      <c r="D6007">
        <v>4.1489481381482701E-3</v>
      </c>
      <c r="E6007">
        <v>8.0106381453666792E-3</v>
      </c>
      <c r="F6007">
        <v>0.75829102374414403</v>
      </c>
      <c r="G6007" t="s">
        <v>7339</v>
      </c>
      <c r="H6007" t="s">
        <v>7340</v>
      </c>
    </row>
    <row r="6008" spans="1:8" x14ac:dyDescent="0.25">
      <c r="A6008">
        <v>6006</v>
      </c>
      <c r="B6008">
        <v>10598644</v>
      </c>
      <c r="C6008">
        <v>-4.4236911142803397</v>
      </c>
      <c r="D6008">
        <v>4.1497918776015304E-3</v>
      </c>
      <c r="E6008">
        <v>8.0106852426982903E-3</v>
      </c>
      <c r="F6008">
        <v>0.911055789418732</v>
      </c>
      <c r="G6008" t="s">
        <v>2</v>
      </c>
      <c r="H6008" t="s">
        <v>2</v>
      </c>
    </row>
    <row r="6009" spans="1:8" x14ac:dyDescent="0.25">
      <c r="A6009">
        <v>6007</v>
      </c>
      <c r="B6009">
        <v>10582337</v>
      </c>
      <c r="C6009">
        <v>4.4234891113216701</v>
      </c>
      <c r="D6009">
        <v>4.1503543705703697E-3</v>
      </c>
      <c r="E6009">
        <v>8.0106852426982903E-3</v>
      </c>
      <c r="F6009">
        <v>1.61172019132067</v>
      </c>
      <c r="G6009" t="s">
        <v>3778</v>
      </c>
      <c r="H6009" t="s">
        <v>3779</v>
      </c>
    </row>
    <row r="6010" spans="1:8" x14ac:dyDescent="0.25">
      <c r="A6010">
        <v>6008</v>
      </c>
      <c r="B6010">
        <v>10458088</v>
      </c>
      <c r="C6010">
        <v>4.4233083388799797</v>
      </c>
      <c r="D6010">
        <v>4.1514793565080397E-3</v>
      </c>
      <c r="E6010">
        <v>8.0115229036048508E-3</v>
      </c>
      <c r="F6010">
        <v>1.1919782412473201</v>
      </c>
      <c r="G6010" t="s">
        <v>7341</v>
      </c>
      <c r="H6010" t="s">
        <v>7342</v>
      </c>
    </row>
    <row r="6011" spans="1:8" x14ac:dyDescent="0.25">
      <c r="A6011">
        <v>6009</v>
      </c>
      <c r="B6011">
        <v>10418434</v>
      </c>
      <c r="C6011">
        <v>4.4226588965255704</v>
      </c>
      <c r="D6011">
        <v>4.1537293283833996E-3</v>
      </c>
      <c r="E6011">
        <v>8.0145309217501508E-3</v>
      </c>
      <c r="F6011">
        <v>1.1978479148438701</v>
      </c>
      <c r="G6011" t="s">
        <v>7343</v>
      </c>
      <c r="H6011" t="s">
        <v>7344</v>
      </c>
    </row>
    <row r="6012" spans="1:8" x14ac:dyDescent="0.25">
      <c r="A6012">
        <v>6010</v>
      </c>
      <c r="B6012">
        <v>10472531</v>
      </c>
      <c r="C6012">
        <v>4.4218599136825398</v>
      </c>
      <c r="D6012">
        <v>4.1568230397119998E-3</v>
      </c>
      <c r="E6012">
        <v>8.0191656450436504E-3</v>
      </c>
      <c r="F6012">
        <v>1.1275213381234701</v>
      </c>
      <c r="G6012" t="s">
        <v>7345</v>
      </c>
      <c r="H6012" t="s">
        <v>7346</v>
      </c>
    </row>
    <row r="6013" spans="1:8" x14ac:dyDescent="0.25">
      <c r="A6013">
        <v>6011</v>
      </c>
      <c r="B6013">
        <v>10468049</v>
      </c>
      <c r="C6013">
        <v>4.4213042636933402</v>
      </c>
      <c r="D6013">
        <v>4.1582292721341002E-3</v>
      </c>
      <c r="E6013">
        <v>8.0197522546018498E-3</v>
      </c>
      <c r="F6013">
        <v>1.5229606331876999</v>
      </c>
      <c r="G6013" t="s">
        <v>7347</v>
      </c>
      <c r="H6013" t="s">
        <v>7348</v>
      </c>
    </row>
    <row r="6014" spans="1:8" x14ac:dyDescent="0.25">
      <c r="A6014">
        <v>6012</v>
      </c>
      <c r="B6014">
        <v>10403258</v>
      </c>
      <c r="C6014">
        <v>-4.4212269183246402</v>
      </c>
      <c r="D6014">
        <v>4.1585105186185203E-3</v>
      </c>
      <c r="E6014">
        <v>8.0197522546018498E-3</v>
      </c>
      <c r="F6014">
        <v>0.72985514871553903</v>
      </c>
      <c r="G6014" t="s">
        <v>7349</v>
      </c>
      <c r="H6014" t="s">
        <v>7350</v>
      </c>
    </row>
    <row r="6015" spans="1:8" x14ac:dyDescent="0.25">
      <c r="A6015">
        <v>6013</v>
      </c>
      <c r="B6015">
        <v>10440164</v>
      </c>
      <c r="C6015">
        <v>4.4207071616835396</v>
      </c>
      <c r="D6015">
        <v>4.1593542580717702E-3</v>
      </c>
      <c r="E6015">
        <v>8.0200454130456202E-3</v>
      </c>
      <c r="F6015">
        <v>1.0709117799463499</v>
      </c>
      <c r="G6015" t="s">
        <v>2</v>
      </c>
      <c r="H6015" t="s">
        <v>2</v>
      </c>
    </row>
    <row r="6016" spans="1:8" x14ac:dyDescent="0.25">
      <c r="A6016">
        <v>6014</v>
      </c>
      <c r="B6016">
        <v>10338633</v>
      </c>
      <c r="C6016">
        <v>-4.4203477058704497</v>
      </c>
      <c r="D6016">
        <v>4.1607604904938698E-3</v>
      </c>
      <c r="E6016">
        <v>8.0214228896915603E-3</v>
      </c>
      <c r="F6016">
        <v>0.60549045586991301</v>
      </c>
      <c r="G6016" t="s">
        <v>2</v>
      </c>
      <c r="H6016" t="s">
        <v>2</v>
      </c>
    </row>
    <row r="6017" spans="1:8" x14ac:dyDescent="0.25">
      <c r="A6017">
        <v>6015</v>
      </c>
      <c r="B6017">
        <v>10433562</v>
      </c>
      <c r="C6017">
        <v>4.41945760093303</v>
      </c>
      <c r="D6017">
        <v>4.1644166947913197E-3</v>
      </c>
      <c r="E6017">
        <v>8.0271368499593293E-3</v>
      </c>
      <c r="F6017">
        <v>1.42543038532514</v>
      </c>
      <c r="G6017" t="s">
        <v>2</v>
      </c>
      <c r="H6017" t="s">
        <v>2</v>
      </c>
    </row>
    <row r="6018" spans="1:8" x14ac:dyDescent="0.25">
      <c r="A6018">
        <v>6016</v>
      </c>
      <c r="B6018">
        <v>10588464</v>
      </c>
      <c r="C6018">
        <v>4.4192176452952996</v>
      </c>
      <c r="D6018">
        <v>4.1652604342445696E-3</v>
      </c>
      <c r="E6018">
        <v>8.0274286347211399E-3</v>
      </c>
      <c r="F6018">
        <v>1.19819922471516</v>
      </c>
      <c r="G6018" t="s">
        <v>7351</v>
      </c>
      <c r="H6018" t="s">
        <v>7352</v>
      </c>
    </row>
    <row r="6019" spans="1:8" x14ac:dyDescent="0.25">
      <c r="A6019">
        <v>6017</v>
      </c>
      <c r="B6019">
        <v>10414001</v>
      </c>
      <c r="C6019">
        <v>4.41874095832409</v>
      </c>
      <c r="D6019">
        <v>4.1661041736978299E-3</v>
      </c>
      <c r="E6019">
        <v>8.0274700658763808E-3</v>
      </c>
      <c r="F6019">
        <v>1.14238631155072</v>
      </c>
      <c r="G6019" t="s">
        <v>7353</v>
      </c>
      <c r="H6019" t="s">
        <v>7354</v>
      </c>
    </row>
    <row r="6020" spans="1:8" x14ac:dyDescent="0.25">
      <c r="A6020">
        <v>6018</v>
      </c>
      <c r="B6020">
        <v>10552697</v>
      </c>
      <c r="C6020">
        <v>4.41863233391057</v>
      </c>
      <c r="D6020">
        <v>4.1666666666666701E-3</v>
      </c>
      <c r="E6020">
        <v>8.0274700658763808E-3</v>
      </c>
      <c r="F6020">
        <v>2.6324074964035402</v>
      </c>
      <c r="G6020" t="s">
        <v>7355</v>
      </c>
      <c r="H6020" t="s">
        <v>7356</v>
      </c>
    </row>
    <row r="6021" spans="1:8" x14ac:dyDescent="0.25">
      <c r="A6021">
        <v>6019</v>
      </c>
      <c r="B6021">
        <v>10538892</v>
      </c>
      <c r="C6021">
        <v>4.4183081985962396</v>
      </c>
      <c r="D6021">
        <v>4.1680728990887601E-3</v>
      </c>
      <c r="E6021">
        <v>8.0288451647126998E-3</v>
      </c>
      <c r="F6021">
        <v>4.05538076209133</v>
      </c>
      <c r="G6021" t="s">
        <v>2</v>
      </c>
      <c r="H6021" t="s">
        <v>2</v>
      </c>
    </row>
    <row r="6022" spans="1:8" x14ac:dyDescent="0.25">
      <c r="A6022">
        <v>6020</v>
      </c>
      <c r="B6022">
        <v>10340637</v>
      </c>
      <c r="C6022">
        <v>-4.4180144310736003</v>
      </c>
      <c r="D6022">
        <v>4.1697603779952798E-3</v>
      </c>
      <c r="E6022">
        <v>8.0305108371274605E-3</v>
      </c>
      <c r="F6022">
        <v>0.52660284866629803</v>
      </c>
      <c r="G6022" t="s">
        <v>2</v>
      </c>
      <c r="H6022" t="s">
        <v>2</v>
      </c>
    </row>
    <row r="6023" spans="1:8" x14ac:dyDescent="0.25">
      <c r="A6023">
        <v>6021</v>
      </c>
      <c r="B6023">
        <v>10341217</v>
      </c>
      <c r="C6023">
        <v>-4.4179136386014699</v>
      </c>
      <c r="D6023">
        <v>4.1703228709641096E-3</v>
      </c>
      <c r="E6023">
        <v>8.0305108371274605E-3</v>
      </c>
      <c r="F6023">
        <v>0.62552083359247401</v>
      </c>
      <c r="G6023" t="s">
        <v>2</v>
      </c>
      <c r="H6023" t="s">
        <v>2</v>
      </c>
    </row>
    <row r="6024" spans="1:8" x14ac:dyDescent="0.25">
      <c r="A6024">
        <v>6022</v>
      </c>
      <c r="B6024">
        <v>10340321</v>
      </c>
      <c r="C6024">
        <v>4.4170464526748203</v>
      </c>
      <c r="D6024">
        <v>4.1734165822927202E-3</v>
      </c>
      <c r="E6024">
        <v>8.03513367124877E-3</v>
      </c>
      <c r="F6024">
        <v>1.72496041414074</v>
      </c>
      <c r="G6024" t="s">
        <v>2</v>
      </c>
      <c r="H6024" t="s">
        <v>2</v>
      </c>
    </row>
    <row r="6025" spans="1:8" x14ac:dyDescent="0.25">
      <c r="A6025">
        <v>6023</v>
      </c>
      <c r="B6025">
        <v>10341332</v>
      </c>
      <c r="C6025">
        <v>4.4166227762682304</v>
      </c>
      <c r="D6025">
        <v>4.1756665541680697E-3</v>
      </c>
      <c r="E6025">
        <v>8.0373377340954705E-3</v>
      </c>
      <c r="F6025">
        <v>1.94173435497096</v>
      </c>
      <c r="G6025" t="s">
        <v>2</v>
      </c>
      <c r="H6025" t="s">
        <v>2</v>
      </c>
    </row>
    <row r="6026" spans="1:8" x14ac:dyDescent="0.25">
      <c r="A6026">
        <v>6024</v>
      </c>
      <c r="B6026">
        <v>10549582</v>
      </c>
      <c r="C6026">
        <v>4.4164813668949199</v>
      </c>
      <c r="D6026">
        <v>4.1759478006524898E-3</v>
      </c>
      <c r="E6026">
        <v>8.0373377340954705E-3</v>
      </c>
      <c r="F6026">
        <v>1.5038393887410599</v>
      </c>
      <c r="G6026" t="s">
        <v>2</v>
      </c>
      <c r="H6026" t="s">
        <v>2</v>
      </c>
    </row>
    <row r="6027" spans="1:8" x14ac:dyDescent="0.25">
      <c r="A6027">
        <v>6025</v>
      </c>
      <c r="B6027">
        <v>10577598</v>
      </c>
      <c r="C6027">
        <v>-4.4160354591526803</v>
      </c>
      <c r="D6027">
        <v>4.1776352795590103E-3</v>
      </c>
      <c r="E6027">
        <v>8.0392510436755396E-3</v>
      </c>
      <c r="F6027">
        <v>0.56077726411812001</v>
      </c>
      <c r="G6027" t="s">
        <v>7357</v>
      </c>
      <c r="H6027" t="s">
        <v>7358</v>
      </c>
    </row>
    <row r="6028" spans="1:8" x14ac:dyDescent="0.25">
      <c r="A6028">
        <v>6026</v>
      </c>
      <c r="B6028">
        <v>10485307</v>
      </c>
      <c r="C6028">
        <v>4.4154155471146499</v>
      </c>
      <c r="D6028">
        <v>4.1804477444031896E-3</v>
      </c>
      <c r="E6028">
        <v>8.04332823067847E-3</v>
      </c>
      <c r="F6028">
        <v>1.17526984975557</v>
      </c>
      <c r="G6028" t="s">
        <v>7359</v>
      </c>
      <c r="H6028" t="s">
        <v>7360</v>
      </c>
    </row>
    <row r="6029" spans="1:8" x14ac:dyDescent="0.25">
      <c r="A6029">
        <v>6027</v>
      </c>
      <c r="B6029">
        <v>10341998</v>
      </c>
      <c r="C6029">
        <v>4.4151739653606699</v>
      </c>
      <c r="D6029">
        <v>4.1812914838564499E-3</v>
      </c>
      <c r="E6029">
        <v>8.04361679642367E-3</v>
      </c>
      <c r="F6029">
        <v>1.8175904975447701</v>
      </c>
      <c r="G6029" t="s">
        <v>2</v>
      </c>
      <c r="H6029" t="s">
        <v>2</v>
      </c>
    </row>
    <row r="6030" spans="1:8" x14ac:dyDescent="0.25">
      <c r="A6030">
        <v>6028</v>
      </c>
      <c r="B6030">
        <v>10549721</v>
      </c>
      <c r="C6030">
        <v>4.4149098064038101</v>
      </c>
      <c r="D6030">
        <v>4.1824164697941302E-3</v>
      </c>
      <c r="E6030">
        <v>8.0436527818887292E-3</v>
      </c>
      <c r="F6030">
        <v>1.2918073438981099</v>
      </c>
      <c r="G6030" t="s">
        <v>2</v>
      </c>
      <c r="H6030" t="s">
        <v>2</v>
      </c>
    </row>
    <row r="6031" spans="1:8" x14ac:dyDescent="0.25">
      <c r="A6031">
        <v>6029</v>
      </c>
      <c r="B6031">
        <v>10580957</v>
      </c>
      <c r="C6031">
        <v>4.4149074504802401</v>
      </c>
      <c r="D6031">
        <v>4.1826977162785503E-3</v>
      </c>
      <c r="E6031">
        <v>8.0436527818887292E-3</v>
      </c>
      <c r="F6031">
        <v>1.59405589141448</v>
      </c>
      <c r="G6031" t="s">
        <v>7361</v>
      </c>
      <c r="H6031" t="s">
        <v>7362</v>
      </c>
    </row>
    <row r="6032" spans="1:8" x14ac:dyDescent="0.25">
      <c r="A6032">
        <v>6030</v>
      </c>
      <c r="B6032">
        <v>10596279</v>
      </c>
      <c r="C6032">
        <v>-4.4146776155466796</v>
      </c>
      <c r="D6032">
        <v>4.1838227022162203E-3</v>
      </c>
      <c r="E6032">
        <v>8.0444819193990907E-3</v>
      </c>
      <c r="F6032">
        <v>0.68761060271351304</v>
      </c>
      <c r="G6032" t="s">
        <v>1199</v>
      </c>
      <c r="H6032" t="s">
        <v>1200</v>
      </c>
    </row>
    <row r="6033" spans="1:8" x14ac:dyDescent="0.25">
      <c r="A6033">
        <v>6031</v>
      </c>
      <c r="B6033">
        <v>10525718</v>
      </c>
      <c r="C6033">
        <v>4.4141175570250502</v>
      </c>
      <c r="D6033">
        <v>4.1846664416694797E-3</v>
      </c>
      <c r="E6033">
        <v>8.0447701024628608E-3</v>
      </c>
      <c r="F6033">
        <v>1.2469975562900899</v>
      </c>
      <c r="G6033" t="s">
        <v>7363</v>
      </c>
      <c r="H6033" t="s">
        <v>7364</v>
      </c>
    </row>
    <row r="6034" spans="1:8" x14ac:dyDescent="0.25">
      <c r="A6034">
        <v>6032</v>
      </c>
      <c r="B6034">
        <v>10342966</v>
      </c>
      <c r="C6034">
        <v>4.4130219186233397</v>
      </c>
      <c r="D6034">
        <v>4.1869164135448301E-3</v>
      </c>
      <c r="E6034">
        <v>8.0477611392394208E-3</v>
      </c>
      <c r="F6034">
        <v>2.11189743224072</v>
      </c>
      <c r="G6034" t="s">
        <v>2</v>
      </c>
      <c r="H6034" t="s">
        <v>2</v>
      </c>
    </row>
    <row r="6035" spans="1:8" x14ac:dyDescent="0.25">
      <c r="A6035">
        <v>6033</v>
      </c>
      <c r="B6035">
        <v>10399265</v>
      </c>
      <c r="C6035">
        <v>-4.4129050808583399</v>
      </c>
      <c r="D6035">
        <v>4.1886038924513402E-3</v>
      </c>
      <c r="E6035">
        <v>8.0481176222946104E-3</v>
      </c>
      <c r="F6035">
        <v>0.54881668434512598</v>
      </c>
      <c r="G6035" t="s">
        <v>7365</v>
      </c>
      <c r="H6035" t="s">
        <v>7366</v>
      </c>
    </row>
    <row r="6036" spans="1:8" x14ac:dyDescent="0.25">
      <c r="A6036">
        <v>6034</v>
      </c>
      <c r="B6036">
        <v>10352827</v>
      </c>
      <c r="C6036">
        <v>4.4126948532533703</v>
      </c>
      <c r="D6036">
        <v>4.1894476319045996E-3</v>
      </c>
      <c r="E6036">
        <v>8.0481176222946104E-3</v>
      </c>
      <c r="F6036">
        <v>1.0896117780902199</v>
      </c>
      <c r="G6036" t="s">
        <v>7367</v>
      </c>
      <c r="H6036" t="s">
        <v>7368</v>
      </c>
    </row>
    <row r="6037" spans="1:8" x14ac:dyDescent="0.25">
      <c r="A6037">
        <v>6035</v>
      </c>
      <c r="B6037">
        <v>10541885</v>
      </c>
      <c r="C6037">
        <v>4.4126172508340398</v>
      </c>
      <c r="D6037">
        <v>4.1897288783890197E-3</v>
      </c>
      <c r="E6037">
        <v>8.0481176222946104E-3</v>
      </c>
      <c r="F6037">
        <v>1.41878382224634</v>
      </c>
      <c r="G6037" t="s">
        <v>7369</v>
      </c>
      <c r="H6037" t="s">
        <v>7370</v>
      </c>
    </row>
    <row r="6038" spans="1:8" x14ac:dyDescent="0.25">
      <c r="A6038">
        <v>6036</v>
      </c>
      <c r="B6038">
        <v>10478409</v>
      </c>
      <c r="C6038">
        <v>-4.4125466884254303</v>
      </c>
      <c r="D6038">
        <v>4.1902913713578599E-3</v>
      </c>
      <c r="E6038">
        <v>8.0481176222946104E-3</v>
      </c>
      <c r="F6038">
        <v>0.49047191503391901</v>
      </c>
      <c r="G6038" t="s">
        <v>7371</v>
      </c>
      <c r="H6038" t="s">
        <v>7372</v>
      </c>
    </row>
    <row r="6039" spans="1:8" x14ac:dyDescent="0.25">
      <c r="A6039">
        <v>6037</v>
      </c>
      <c r="B6039">
        <v>10440964</v>
      </c>
      <c r="C6039">
        <v>-4.4125171652813</v>
      </c>
      <c r="D6039">
        <v>4.19057261784228E-3</v>
      </c>
      <c r="E6039">
        <v>8.0481176222946104E-3</v>
      </c>
      <c r="F6039">
        <v>0.67187212951921804</v>
      </c>
      <c r="G6039" t="s">
        <v>7373</v>
      </c>
      <c r="H6039" t="s">
        <v>7374</v>
      </c>
    </row>
    <row r="6040" spans="1:8" x14ac:dyDescent="0.25">
      <c r="A6040">
        <v>6038</v>
      </c>
      <c r="B6040">
        <v>10446282</v>
      </c>
      <c r="C6040">
        <v>4.4122831971602601</v>
      </c>
      <c r="D6040">
        <v>4.1914163572955299E-3</v>
      </c>
      <c r="E6040">
        <v>8.0484048691238097E-3</v>
      </c>
      <c r="F6040">
        <v>5.6488062758748496</v>
      </c>
      <c r="G6040" t="s">
        <v>7375</v>
      </c>
      <c r="H6040" t="s">
        <v>7376</v>
      </c>
    </row>
    <row r="6041" spans="1:8" x14ac:dyDescent="0.25">
      <c r="A6041">
        <v>6039</v>
      </c>
      <c r="B6041">
        <v>10552824</v>
      </c>
      <c r="C6041">
        <v>4.41207052421972</v>
      </c>
      <c r="D6041">
        <v>4.1925413432332102E-3</v>
      </c>
      <c r="E6041">
        <v>8.0492319840600908E-3</v>
      </c>
      <c r="F6041">
        <v>2.2496245589977502</v>
      </c>
      <c r="G6041" t="s">
        <v>7377</v>
      </c>
      <c r="H6041" t="s">
        <v>7378</v>
      </c>
    </row>
    <row r="6042" spans="1:8" x14ac:dyDescent="0.25">
      <c r="A6042">
        <v>6040</v>
      </c>
      <c r="B6042">
        <v>10341898</v>
      </c>
      <c r="C6042">
        <v>-4.4113944897082202</v>
      </c>
      <c r="D6042">
        <v>4.1945100686241396E-3</v>
      </c>
      <c r="E6042">
        <v>8.0516784466366301E-3</v>
      </c>
      <c r="F6042">
        <v>0.51617642983676704</v>
      </c>
      <c r="G6042" t="s">
        <v>2</v>
      </c>
      <c r="H6042" t="s">
        <v>2</v>
      </c>
    </row>
    <row r="6043" spans="1:8" x14ac:dyDescent="0.25">
      <c r="A6043">
        <v>6041</v>
      </c>
      <c r="B6043">
        <v>10395922</v>
      </c>
      <c r="C6043">
        <v>4.4105156964089298</v>
      </c>
      <c r="D6043">
        <v>4.1976037799527502E-3</v>
      </c>
      <c r="E6043">
        <v>8.0562832371463208E-3</v>
      </c>
      <c r="F6043">
        <v>1.3170119207345199</v>
      </c>
      <c r="G6043" t="s">
        <v>2</v>
      </c>
      <c r="H6043" t="s">
        <v>2</v>
      </c>
    </row>
    <row r="6044" spans="1:8" x14ac:dyDescent="0.25">
      <c r="A6044">
        <v>6042</v>
      </c>
      <c r="B6044">
        <v>10362581</v>
      </c>
      <c r="C6044">
        <v>-4.4102040922340304</v>
      </c>
      <c r="D6044">
        <v>4.1987287658904297E-3</v>
      </c>
      <c r="E6044">
        <v>8.0571086374661097E-3</v>
      </c>
      <c r="F6044">
        <v>0.71912332792551603</v>
      </c>
      <c r="G6044" t="s">
        <v>7379</v>
      </c>
      <c r="H6044" t="s">
        <v>7380</v>
      </c>
    </row>
    <row r="6045" spans="1:8" x14ac:dyDescent="0.25">
      <c r="A6045">
        <v>6043</v>
      </c>
      <c r="B6045">
        <v>10456781</v>
      </c>
      <c r="C6045">
        <v>4.4094168970374001</v>
      </c>
      <c r="D6045">
        <v>4.2009787377657801E-3</v>
      </c>
      <c r="E6045">
        <v>8.0600921879048406E-3</v>
      </c>
      <c r="F6045">
        <v>1.1888340348648601</v>
      </c>
      <c r="G6045" t="s">
        <v>7381</v>
      </c>
      <c r="H6045" t="s">
        <v>7382</v>
      </c>
    </row>
    <row r="6046" spans="1:8" x14ac:dyDescent="0.25">
      <c r="A6046">
        <v>6044</v>
      </c>
      <c r="B6046">
        <v>10547655</v>
      </c>
      <c r="C6046">
        <v>4.4090081888337904</v>
      </c>
      <c r="D6046">
        <v>4.2032287096411304E-3</v>
      </c>
      <c r="E6046">
        <v>8.0630747510667799E-3</v>
      </c>
      <c r="F6046">
        <v>1.7258563994254701</v>
      </c>
      <c r="G6046" t="s">
        <v>2</v>
      </c>
      <c r="H6046" t="s">
        <v>2</v>
      </c>
    </row>
    <row r="6047" spans="1:8" x14ac:dyDescent="0.25">
      <c r="A6047">
        <v>6045</v>
      </c>
      <c r="B6047">
        <v>10344144</v>
      </c>
      <c r="C6047">
        <v>-4.40813865642897</v>
      </c>
      <c r="D6047">
        <v>4.2063224209697402E-3</v>
      </c>
      <c r="E6047">
        <v>8.0674189032993691E-3</v>
      </c>
      <c r="F6047">
        <v>0.38005892689777798</v>
      </c>
      <c r="G6047" t="s">
        <v>2</v>
      </c>
      <c r="H6047" t="s">
        <v>2</v>
      </c>
    </row>
    <row r="6048" spans="1:8" x14ac:dyDescent="0.25">
      <c r="A6048">
        <v>6046</v>
      </c>
      <c r="B6048">
        <v>10596481</v>
      </c>
      <c r="C6048">
        <v>4.4078807317202502</v>
      </c>
      <c r="D6048">
        <v>4.2068849139385803E-3</v>
      </c>
      <c r="E6048">
        <v>8.0674189032993691E-3</v>
      </c>
      <c r="F6048">
        <v>1.6510195841286801</v>
      </c>
      <c r="G6048" t="s">
        <v>7383</v>
      </c>
      <c r="H6048" t="s">
        <v>7384</v>
      </c>
    </row>
    <row r="6049" spans="1:8" x14ac:dyDescent="0.25">
      <c r="A6049">
        <v>6047</v>
      </c>
      <c r="B6049">
        <v>10344106</v>
      </c>
      <c r="C6049">
        <v>4.4075356958272103</v>
      </c>
      <c r="D6049">
        <v>4.2088536393295097E-3</v>
      </c>
      <c r="E6049">
        <v>8.0685528504555407E-3</v>
      </c>
      <c r="F6049">
        <v>1.8164868302307</v>
      </c>
      <c r="G6049" t="s">
        <v>2</v>
      </c>
      <c r="H6049" t="s">
        <v>2</v>
      </c>
    </row>
    <row r="6050" spans="1:8" x14ac:dyDescent="0.25">
      <c r="A6050">
        <v>6048</v>
      </c>
      <c r="B6050">
        <v>10393449</v>
      </c>
      <c r="C6050">
        <v>4.4074619960795403</v>
      </c>
      <c r="D6050">
        <v>4.2094161322983499E-3</v>
      </c>
      <c r="E6050">
        <v>8.0685528504555407E-3</v>
      </c>
      <c r="F6050">
        <v>1.3666941625428599</v>
      </c>
      <c r="G6050" t="s">
        <v>7385</v>
      </c>
      <c r="H6050" t="s">
        <v>7386</v>
      </c>
    </row>
    <row r="6051" spans="1:8" x14ac:dyDescent="0.25">
      <c r="A6051">
        <v>6049</v>
      </c>
      <c r="B6051">
        <v>10554574</v>
      </c>
      <c r="C6051">
        <v>4.4073331303309704</v>
      </c>
      <c r="D6051">
        <v>4.2099786252671797E-3</v>
      </c>
      <c r="E6051">
        <v>8.0685528504555407E-3</v>
      </c>
      <c r="F6051">
        <v>2.0882545533373098</v>
      </c>
      <c r="G6051" t="s">
        <v>7387</v>
      </c>
      <c r="H6051" t="s">
        <v>7388</v>
      </c>
    </row>
    <row r="6052" spans="1:8" x14ac:dyDescent="0.25">
      <c r="A6052">
        <v>6050</v>
      </c>
      <c r="B6052">
        <v>10401244</v>
      </c>
      <c r="C6052">
        <v>4.4072038347923099</v>
      </c>
      <c r="D6052">
        <v>4.2102598717515998E-3</v>
      </c>
      <c r="E6052">
        <v>8.0685528504555407E-3</v>
      </c>
      <c r="F6052">
        <v>4.6738519337389004</v>
      </c>
      <c r="G6052" t="s">
        <v>7389</v>
      </c>
      <c r="H6052" t="s">
        <v>7390</v>
      </c>
    </row>
    <row r="6053" spans="1:8" x14ac:dyDescent="0.25">
      <c r="A6053">
        <v>6051</v>
      </c>
      <c r="B6053">
        <v>10356866</v>
      </c>
      <c r="C6053">
        <v>4.4069838193170003</v>
      </c>
      <c r="D6053">
        <v>4.2111036112048601E-3</v>
      </c>
      <c r="E6053">
        <v>8.0688361029966904E-3</v>
      </c>
      <c r="F6053">
        <v>4.1235175791808798</v>
      </c>
      <c r="G6053" t="s">
        <v>7391</v>
      </c>
      <c r="H6053" t="s">
        <v>7392</v>
      </c>
    </row>
    <row r="6054" spans="1:8" x14ac:dyDescent="0.25">
      <c r="A6054">
        <v>6052</v>
      </c>
      <c r="B6054">
        <v>10483046</v>
      </c>
      <c r="C6054">
        <v>-4.4067978817719702</v>
      </c>
      <c r="D6054">
        <v>4.2257284283946503E-3</v>
      </c>
      <c r="E6054">
        <v>8.0955206270380692E-3</v>
      </c>
      <c r="F6054">
        <v>0.76909508548052297</v>
      </c>
      <c r="G6054" t="s">
        <v>7393</v>
      </c>
      <c r="H6054" t="s">
        <v>7394</v>
      </c>
    </row>
    <row r="6055" spans="1:8" x14ac:dyDescent="0.25">
      <c r="A6055">
        <v>6053</v>
      </c>
      <c r="B6055">
        <v>10472418</v>
      </c>
      <c r="C6055">
        <v>4.4062694447455302</v>
      </c>
      <c r="D6055">
        <v>4.2276971537855796E-3</v>
      </c>
      <c r="E6055">
        <v>8.0974335347233795E-3</v>
      </c>
      <c r="F6055">
        <v>1.1322899560786099</v>
      </c>
      <c r="G6055" t="s">
        <v>7395</v>
      </c>
      <c r="H6055" t="s">
        <v>7396</v>
      </c>
    </row>
    <row r="6056" spans="1:8" x14ac:dyDescent="0.25">
      <c r="A6056">
        <v>6054</v>
      </c>
      <c r="B6056">
        <v>10596053</v>
      </c>
      <c r="C6056">
        <v>4.4060554632932902</v>
      </c>
      <c r="D6056">
        <v>4.2285408932388304E-3</v>
      </c>
      <c r="E6056">
        <v>8.0974335347233795E-3</v>
      </c>
      <c r="F6056">
        <v>1.5015071313841399</v>
      </c>
      <c r="G6056" t="s">
        <v>7397</v>
      </c>
      <c r="H6056" t="s">
        <v>7398</v>
      </c>
    </row>
    <row r="6057" spans="1:8" x14ac:dyDescent="0.25">
      <c r="A6057">
        <v>6055</v>
      </c>
      <c r="B6057">
        <v>10547795</v>
      </c>
      <c r="C6057">
        <v>4.4060507710019197</v>
      </c>
      <c r="D6057">
        <v>4.2288221397232496E-3</v>
      </c>
      <c r="E6057">
        <v>8.0974335347233795E-3</v>
      </c>
      <c r="F6057">
        <v>1.73513009508908</v>
      </c>
      <c r="G6057" t="s">
        <v>7399</v>
      </c>
      <c r="H6057" t="s">
        <v>7400</v>
      </c>
    </row>
    <row r="6058" spans="1:8" x14ac:dyDescent="0.25">
      <c r="A6058">
        <v>6056</v>
      </c>
      <c r="B6058">
        <v>10593927</v>
      </c>
      <c r="C6058">
        <v>4.4044734107693104</v>
      </c>
      <c r="D6058">
        <v>4.2344470694116298E-3</v>
      </c>
      <c r="E6058">
        <v>8.1055423341406998E-3</v>
      </c>
      <c r="F6058">
        <v>1.26681370747878</v>
      </c>
      <c r="G6058" t="s">
        <v>7401</v>
      </c>
      <c r="H6058" t="s">
        <v>7402</v>
      </c>
    </row>
    <row r="6059" spans="1:8" x14ac:dyDescent="0.25">
      <c r="A6059">
        <v>6057</v>
      </c>
      <c r="B6059">
        <v>10403796</v>
      </c>
      <c r="C6059">
        <v>4.4044036996470197</v>
      </c>
      <c r="D6059">
        <v>4.2347283158960499E-3</v>
      </c>
      <c r="E6059">
        <v>8.1055423341406998E-3</v>
      </c>
      <c r="F6059">
        <v>1.16885250434244</v>
      </c>
      <c r="G6059" t="s">
        <v>7403</v>
      </c>
      <c r="H6059" t="s">
        <v>7404</v>
      </c>
    </row>
    <row r="6060" spans="1:8" x14ac:dyDescent="0.25">
      <c r="A6060">
        <v>6058</v>
      </c>
      <c r="B6060">
        <v>10518335</v>
      </c>
      <c r="C6060">
        <v>-4.40425337982062</v>
      </c>
      <c r="D6060">
        <v>4.2355720553493102E-3</v>
      </c>
      <c r="E6060">
        <v>8.1055423341406998E-3</v>
      </c>
      <c r="F6060">
        <v>0.57184956767242701</v>
      </c>
      <c r="G6060" t="s">
        <v>2</v>
      </c>
      <c r="H6060" t="s">
        <v>2</v>
      </c>
    </row>
    <row r="6061" spans="1:8" x14ac:dyDescent="0.25">
      <c r="A6061">
        <v>6059</v>
      </c>
      <c r="B6061">
        <v>10386381</v>
      </c>
      <c r="C6061">
        <v>4.4039833554996397</v>
      </c>
      <c r="D6061">
        <v>4.2358533018337302E-3</v>
      </c>
      <c r="E6061">
        <v>8.1055423341406998E-3</v>
      </c>
      <c r="F6061">
        <v>1.22719019818881</v>
      </c>
      <c r="G6061" t="s">
        <v>7405</v>
      </c>
      <c r="H6061" t="s">
        <v>7406</v>
      </c>
    </row>
    <row r="6062" spans="1:8" x14ac:dyDescent="0.25">
      <c r="A6062">
        <v>6060</v>
      </c>
      <c r="B6062">
        <v>10362418</v>
      </c>
      <c r="C6062">
        <v>4.4031550048095101</v>
      </c>
      <c r="D6062">
        <v>4.2395095061311698E-3</v>
      </c>
      <c r="E6062">
        <v>8.1111999829139997E-3</v>
      </c>
      <c r="F6062">
        <v>1.1948012531494201</v>
      </c>
      <c r="G6062" t="s">
        <v>6787</v>
      </c>
      <c r="H6062" t="s">
        <v>6788</v>
      </c>
    </row>
    <row r="6063" spans="1:8" x14ac:dyDescent="0.25">
      <c r="A6063">
        <v>6061</v>
      </c>
      <c r="B6063">
        <v>10515168</v>
      </c>
      <c r="C6063">
        <v>4.4021165328239302</v>
      </c>
      <c r="D6063">
        <v>4.2423219709753603E-3</v>
      </c>
      <c r="E6063">
        <v>8.1150033518447399E-3</v>
      </c>
      <c r="F6063">
        <v>1.1255440815001501</v>
      </c>
      <c r="G6063" t="s">
        <v>7407</v>
      </c>
      <c r="H6063" t="s">
        <v>7408</v>
      </c>
    </row>
    <row r="6064" spans="1:8" x14ac:dyDescent="0.25">
      <c r="A6064">
        <v>6062</v>
      </c>
      <c r="B6064">
        <v>10338825</v>
      </c>
      <c r="C6064">
        <v>-4.4016128584746701</v>
      </c>
      <c r="D6064">
        <v>4.2437282033974599E-3</v>
      </c>
      <c r="E6064">
        <v>8.1150033518447399E-3</v>
      </c>
      <c r="F6064">
        <v>0.86802208591205898</v>
      </c>
      <c r="G6064" t="s">
        <v>2</v>
      </c>
      <c r="H6064" t="s">
        <v>2</v>
      </c>
    </row>
    <row r="6065" spans="1:8" x14ac:dyDescent="0.25">
      <c r="A6065">
        <v>6063</v>
      </c>
      <c r="B6065">
        <v>10343447</v>
      </c>
      <c r="C6065">
        <v>-4.4015879786460399</v>
      </c>
      <c r="D6065">
        <v>4.2442906963663001E-3</v>
      </c>
      <c r="E6065">
        <v>8.1150033518447399E-3</v>
      </c>
      <c r="F6065">
        <v>0.66027109403812501</v>
      </c>
      <c r="G6065" t="s">
        <v>2</v>
      </c>
      <c r="H6065" t="s">
        <v>2</v>
      </c>
    </row>
    <row r="6066" spans="1:8" x14ac:dyDescent="0.25">
      <c r="A6066">
        <v>6064</v>
      </c>
      <c r="B6066">
        <v>10414497</v>
      </c>
      <c r="C6066">
        <v>-4.4014532821834296</v>
      </c>
      <c r="D6066">
        <v>4.2445719428507098E-3</v>
      </c>
      <c r="E6066">
        <v>8.1150033518447399E-3</v>
      </c>
      <c r="F6066">
        <v>0.75536163890095298</v>
      </c>
      <c r="G6066" t="s">
        <v>7409</v>
      </c>
      <c r="H6066" t="s">
        <v>7410</v>
      </c>
    </row>
    <row r="6067" spans="1:8" x14ac:dyDescent="0.25">
      <c r="A6067">
        <v>6065</v>
      </c>
      <c r="B6067">
        <v>10416734</v>
      </c>
      <c r="C6067">
        <v>4.40121975741729</v>
      </c>
      <c r="D6067">
        <v>4.24513443581955E-3</v>
      </c>
      <c r="E6067">
        <v>8.1150033518447399E-3</v>
      </c>
      <c r="F6067">
        <v>1.1679634768785401</v>
      </c>
      <c r="G6067" t="s">
        <v>2</v>
      </c>
      <c r="H6067" t="s">
        <v>2</v>
      </c>
    </row>
    <row r="6068" spans="1:8" x14ac:dyDescent="0.25">
      <c r="A6068">
        <v>6066</v>
      </c>
      <c r="B6068">
        <v>10427336</v>
      </c>
      <c r="C6068">
        <v>-4.40119882369968</v>
      </c>
      <c r="D6068">
        <v>4.2456969287883901E-3</v>
      </c>
      <c r="E6068">
        <v>8.1150033518447399E-3</v>
      </c>
      <c r="F6068">
        <v>0.802885782493307</v>
      </c>
      <c r="G6068" t="s">
        <v>7411</v>
      </c>
      <c r="H6068" t="s">
        <v>7412</v>
      </c>
    </row>
    <row r="6069" spans="1:8" x14ac:dyDescent="0.25">
      <c r="A6069">
        <v>6067</v>
      </c>
      <c r="B6069">
        <v>10460061</v>
      </c>
      <c r="C6069">
        <v>-4.4007188029958701</v>
      </c>
      <c r="D6069">
        <v>4.2468219147260696E-3</v>
      </c>
      <c r="E6069">
        <v>8.1158156723684805E-3</v>
      </c>
      <c r="F6069">
        <v>0.69901096778973004</v>
      </c>
      <c r="G6069" t="s">
        <v>7151</v>
      </c>
      <c r="H6069" t="s">
        <v>7152</v>
      </c>
    </row>
    <row r="6070" spans="1:8" x14ac:dyDescent="0.25">
      <c r="A6070">
        <v>6068</v>
      </c>
      <c r="B6070">
        <v>10537306</v>
      </c>
      <c r="C6070">
        <v>4.4003364494463399</v>
      </c>
      <c r="D6070">
        <v>4.2485093936325798E-3</v>
      </c>
      <c r="E6070">
        <v>8.1169022162145207E-3</v>
      </c>
      <c r="F6070">
        <v>1.1035349752985</v>
      </c>
      <c r="G6070" t="s">
        <v>7413</v>
      </c>
      <c r="H6070" t="s">
        <v>7414</v>
      </c>
    </row>
    <row r="6071" spans="1:8" x14ac:dyDescent="0.25">
      <c r="A6071">
        <v>6069</v>
      </c>
      <c r="B6071">
        <v>10343607</v>
      </c>
      <c r="C6071">
        <v>-4.4002850798357596</v>
      </c>
      <c r="D6071">
        <v>4.2487906401169999E-3</v>
      </c>
      <c r="E6071">
        <v>8.1169022162145207E-3</v>
      </c>
      <c r="F6071">
        <v>0.67087217371715002</v>
      </c>
      <c r="G6071" t="s">
        <v>2</v>
      </c>
      <c r="H6071" t="s">
        <v>2</v>
      </c>
    </row>
    <row r="6072" spans="1:8" x14ac:dyDescent="0.25">
      <c r="A6072">
        <v>6070</v>
      </c>
      <c r="B6072">
        <v>10500009</v>
      </c>
      <c r="C6072">
        <v>4.4000554472617202</v>
      </c>
      <c r="D6072">
        <v>4.2507593655079301E-3</v>
      </c>
      <c r="E6072">
        <v>8.1193254392343105E-3</v>
      </c>
      <c r="F6072">
        <v>1.2122515490708701</v>
      </c>
      <c r="G6072" t="s">
        <v>2</v>
      </c>
      <c r="H6072" t="s">
        <v>2</v>
      </c>
    </row>
    <row r="6073" spans="1:8" x14ac:dyDescent="0.25">
      <c r="A6073">
        <v>6071</v>
      </c>
      <c r="B6073">
        <v>10589503</v>
      </c>
      <c r="C6073">
        <v>4.3997363938295999</v>
      </c>
      <c r="D6073">
        <v>4.2518843514456096E-3</v>
      </c>
      <c r="E6073">
        <v>8.1201365126209197E-3</v>
      </c>
      <c r="F6073">
        <v>1.2450557285905799</v>
      </c>
      <c r="G6073" t="s">
        <v>7415</v>
      </c>
      <c r="H6073" t="s">
        <v>7416</v>
      </c>
    </row>
    <row r="6074" spans="1:8" x14ac:dyDescent="0.25">
      <c r="A6074">
        <v>6072</v>
      </c>
      <c r="B6074">
        <v>10514177</v>
      </c>
      <c r="C6074">
        <v>4.3994075397154599</v>
      </c>
      <c r="D6074">
        <v>4.2530093373832796E-3</v>
      </c>
      <c r="E6074">
        <v>8.1209473188555495E-3</v>
      </c>
      <c r="F6074">
        <v>1.1292322578565599</v>
      </c>
      <c r="G6074" t="s">
        <v>7417</v>
      </c>
      <c r="H6074" t="s">
        <v>7418</v>
      </c>
    </row>
    <row r="6075" spans="1:8" x14ac:dyDescent="0.25">
      <c r="A6075">
        <v>6073</v>
      </c>
      <c r="B6075">
        <v>10455084</v>
      </c>
      <c r="C6075">
        <v>4.3981696377326802</v>
      </c>
      <c r="D6075">
        <v>4.2569467881651496E-3</v>
      </c>
      <c r="E6075">
        <v>8.1263260931801005E-3</v>
      </c>
      <c r="F6075">
        <v>1.1811605843989199</v>
      </c>
      <c r="G6075" t="s">
        <v>7419</v>
      </c>
      <c r="H6075" t="s">
        <v>7420</v>
      </c>
    </row>
    <row r="6076" spans="1:8" x14ac:dyDescent="0.25">
      <c r="A6076">
        <v>6074</v>
      </c>
      <c r="B6076">
        <v>10606204</v>
      </c>
      <c r="C6076">
        <v>4.3981438322033002</v>
      </c>
      <c r="D6076">
        <v>4.2572280346495697E-3</v>
      </c>
      <c r="E6076">
        <v>8.1263260931801005E-3</v>
      </c>
      <c r="F6076">
        <v>1.1004638803348401</v>
      </c>
      <c r="G6076" t="s">
        <v>2</v>
      </c>
      <c r="H6076" t="s">
        <v>2</v>
      </c>
    </row>
    <row r="6077" spans="1:8" x14ac:dyDescent="0.25">
      <c r="A6077">
        <v>6075</v>
      </c>
      <c r="B6077">
        <v>10412258</v>
      </c>
      <c r="C6077">
        <v>-4.39742829954898</v>
      </c>
      <c r="D6077">
        <v>4.2594780065249201E-3</v>
      </c>
      <c r="E6077">
        <v>8.1292825339777195E-3</v>
      </c>
      <c r="F6077">
        <v>0.50805653008308305</v>
      </c>
      <c r="G6077" t="s">
        <v>2</v>
      </c>
      <c r="H6077" t="s">
        <v>2</v>
      </c>
    </row>
    <row r="6078" spans="1:8" x14ac:dyDescent="0.25">
      <c r="A6078">
        <v>6076</v>
      </c>
      <c r="B6078">
        <v>10340175</v>
      </c>
      <c r="C6078">
        <v>-4.39696521346462</v>
      </c>
      <c r="D6078">
        <v>4.2611654854314302E-3</v>
      </c>
      <c r="E6078">
        <v>8.1303632153794606E-3</v>
      </c>
      <c r="F6078">
        <v>0.83019648178181005</v>
      </c>
      <c r="G6078" t="s">
        <v>2</v>
      </c>
      <c r="H6078" t="s">
        <v>2</v>
      </c>
    </row>
    <row r="6079" spans="1:8" x14ac:dyDescent="0.25">
      <c r="A6079">
        <v>6077</v>
      </c>
      <c r="B6079">
        <v>10413542</v>
      </c>
      <c r="C6079">
        <v>4.3969563081587504</v>
      </c>
      <c r="D6079">
        <v>4.2614467319158503E-3</v>
      </c>
      <c r="E6079">
        <v>8.1303632153794606E-3</v>
      </c>
      <c r="F6079">
        <v>1.6849522399191399</v>
      </c>
      <c r="G6079" t="s">
        <v>7421</v>
      </c>
      <c r="H6079" t="s">
        <v>7422</v>
      </c>
    </row>
    <row r="6080" spans="1:8" x14ac:dyDescent="0.25">
      <c r="A6080">
        <v>6078</v>
      </c>
      <c r="B6080">
        <v>10555832</v>
      </c>
      <c r="C6080">
        <v>4.3967875164031698</v>
      </c>
      <c r="D6080">
        <v>4.2625717178535298E-3</v>
      </c>
      <c r="E6080">
        <v>8.1309137440842994E-3</v>
      </c>
      <c r="F6080">
        <v>1.1702280397146001</v>
      </c>
      <c r="G6080" t="s">
        <v>7423</v>
      </c>
      <c r="H6080" t="s">
        <v>7424</v>
      </c>
    </row>
    <row r="6081" spans="1:8" x14ac:dyDescent="0.25">
      <c r="A6081">
        <v>6079</v>
      </c>
      <c r="B6081">
        <v>10342745</v>
      </c>
      <c r="C6081">
        <v>-4.3967186786561703</v>
      </c>
      <c r="D6081">
        <v>4.2634154573067797E-3</v>
      </c>
      <c r="E6081">
        <v>8.1309137440842994E-3</v>
      </c>
      <c r="F6081">
        <v>0.443184948140386</v>
      </c>
      <c r="G6081" t="s">
        <v>2</v>
      </c>
      <c r="H6081" t="s">
        <v>2</v>
      </c>
    </row>
    <row r="6082" spans="1:8" x14ac:dyDescent="0.25">
      <c r="A6082">
        <v>6080</v>
      </c>
      <c r="B6082">
        <v>10565389</v>
      </c>
      <c r="C6082">
        <v>4.3964671697509399</v>
      </c>
      <c r="D6082">
        <v>4.26425919676004E-3</v>
      </c>
      <c r="E6082">
        <v>8.1309137440842994E-3</v>
      </c>
      <c r="F6082">
        <v>1.1828656778914399</v>
      </c>
      <c r="G6082" t="s">
        <v>7425</v>
      </c>
      <c r="H6082" t="s">
        <v>7426</v>
      </c>
    </row>
    <row r="6083" spans="1:8" x14ac:dyDescent="0.25">
      <c r="A6083">
        <v>6081</v>
      </c>
      <c r="B6083">
        <v>10344171</v>
      </c>
      <c r="C6083">
        <v>-4.3963679486952696</v>
      </c>
      <c r="D6083">
        <v>4.2645404432444601E-3</v>
      </c>
      <c r="E6083">
        <v>8.1309137440842994E-3</v>
      </c>
      <c r="F6083">
        <v>0.45324829832396302</v>
      </c>
      <c r="G6083" t="s">
        <v>2</v>
      </c>
      <c r="H6083" t="s">
        <v>2</v>
      </c>
    </row>
    <row r="6084" spans="1:8" x14ac:dyDescent="0.25">
      <c r="A6084">
        <v>6082</v>
      </c>
      <c r="B6084">
        <v>10338431</v>
      </c>
      <c r="C6084">
        <v>-4.3956674085274496</v>
      </c>
      <c r="D6084">
        <v>4.2673529080886497E-3</v>
      </c>
      <c r="E6084">
        <v>8.1349383192535398E-3</v>
      </c>
      <c r="F6084">
        <v>0.441144023748065</v>
      </c>
      <c r="G6084" t="s">
        <v>2</v>
      </c>
      <c r="H6084" t="s">
        <v>2</v>
      </c>
    </row>
    <row r="6085" spans="1:8" x14ac:dyDescent="0.25">
      <c r="A6085">
        <v>6083</v>
      </c>
      <c r="B6085">
        <v>10558840</v>
      </c>
      <c r="C6085">
        <v>4.3952900710204599</v>
      </c>
      <c r="D6085">
        <v>4.2690403869951599E-3</v>
      </c>
      <c r="E6085">
        <v>8.1368173410577092E-3</v>
      </c>
      <c r="F6085">
        <v>1.19606623408872</v>
      </c>
      <c r="G6085" t="s">
        <v>7427</v>
      </c>
      <c r="H6085" t="s">
        <v>7428</v>
      </c>
    </row>
    <row r="6086" spans="1:8" x14ac:dyDescent="0.25">
      <c r="A6086">
        <v>6084</v>
      </c>
      <c r="B6086">
        <v>10594752</v>
      </c>
      <c r="C6086">
        <v>4.3949602441081099</v>
      </c>
      <c r="D6086">
        <v>4.2710091123860996E-3</v>
      </c>
      <c r="E6086">
        <v>8.1392317145957196E-3</v>
      </c>
      <c r="F6086">
        <v>1.2295631244969201</v>
      </c>
      <c r="G6086" t="s">
        <v>2</v>
      </c>
      <c r="H6086" t="s">
        <v>2</v>
      </c>
    </row>
    <row r="6087" spans="1:8" x14ac:dyDescent="0.25">
      <c r="A6087">
        <v>6085</v>
      </c>
      <c r="B6087">
        <v>10545152</v>
      </c>
      <c r="C6087">
        <v>4.3947127794597103</v>
      </c>
      <c r="D6087">
        <v>4.2721340983237696E-3</v>
      </c>
      <c r="E6087">
        <v>8.1400376505455594E-3</v>
      </c>
      <c r="F6087">
        <v>1.3594133875522101</v>
      </c>
      <c r="G6087" t="s">
        <v>2</v>
      </c>
      <c r="H6087" t="s">
        <v>2</v>
      </c>
    </row>
    <row r="6088" spans="1:8" x14ac:dyDescent="0.25">
      <c r="A6088">
        <v>6086</v>
      </c>
      <c r="B6088">
        <v>10533316</v>
      </c>
      <c r="C6088">
        <v>-4.3942108185209099</v>
      </c>
      <c r="D6088">
        <v>4.2738215772302798E-3</v>
      </c>
      <c r="E6088">
        <v>8.1408470179863204E-3</v>
      </c>
      <c r="F6088">
        <v>0.62552387526512898</v>
      </c>
      <c r="G6088" t="s">
        <v>7429</v>
      </c>
      <c r="H6088" t="s">
        <v>7430</v>
      </c>
    </row>
    <row r="6089" spans="1:8" x14ac:dyDescent="0.25">
      <c r="A6089">
        <v>6087</v>
      </c>
      <c r="B6089">
        <v>10591612</v>
      </c>
      <c r="C6089">
        <v>4.3941706612220699</v>
      </c>
      <c r="D6089">
        <v>4.2741028237146999E-3</v>
      </c>
      <c r="E6089">
        <v>8.1408470179863204E-3</v>
      </c>
      <c r="F6089">
        <v>1.50923633691013</v>
      </c>
      <c r="G6089" t="s">
        <v>3976</v>
      </c>
      <c r="H6089" t="s">
        <v>3977</v>
      </c>
    </row>
    <row r="6090" spans="1:8" x14ac:dyDescent="0.25">
      <c r="A6090">
        <v>6088</v>
      </c>
      <c r="B6090">
        <v>10518069</v>
      </c>
      <c r="C6090">
        <v>4.39414191406114</v>
      </c>
      <c r="D6090">
        <v>4.27466531668354E-3</v>
      </c>
      <c r="E6090">
        <v>8.1408470179863204E-3</v>
      </c>
      <c r="F6090">
        <v>2.44193860739369</v>
      </c>
      <c r="G6090" t="s">
        <v>7431</v>
      </c>
      <c r="H6090" t="s">
        <v>7432</v>
      </c>
    </row>
    <row r="6091" spans="1:8" x14ac:dyDescent="0.25">
      <c r="A6091">
        <v>6089</v>
      </c>
      <c r="B6091">
        <v>10389759</v>
      </c>
      <c r="C6091">
        <v>4.3937379055334898</v>
      </c>
      <c r="D6091">
        <v>4.2760715491056396E-3</v>
      </c>
      <c r="E6091">
        <v>8.1416555881516604E-3</v>
      </c>
      <c r="F6091">
        <v>1.2111027542341799</v>
      </c>
      <c r="G6091" t="s">
        <v>7433</v>
      </c>
      <c r="H6091" t="s">
        <v>7434</v>
      </c>
    </row>
    <row r="6092" spans="1:8" x14ac:dyDescent="0.25">
      <c r="A6092">
        <v>6090</v>
      </c>
      <c r="B6092">
        <v>10419368</v>
      </c>
      <c r="C6092">
        <v>-4.3936446039273198</v>
      </c>
      <c r="D6092">
        <v>4.2766340420744703E-3</v>
      </c>
      <c r="E6092">
        <v>8.1416555881516604E-3</v>
      </c>
      <c r="F6092">
        <v>0.52642233924863802</v>
      </c>
      <c r="G6092" t="s">
        <v>2</v>
      </c>
      <c r="H6092" t="s">
        <v>2</v>
      </c>
    </row>
    <row r="6093" spans="1:8" x14ac:dyDescent="0.25">
      <c r="A6093">
        <v>6091</v>
      </c>
      <c r="B6093">
        <v>10430748</v>
      </c>
      <c r="C6093">
        <v>-4.39349473376212</v>
      </c>
      <c r="D6093">
        <v>4.2771965350433096E-3</v>
      </c>
      <c r="E6093">
        <v>8.1416555881516604E-3</v>
      </c>
      <c r="F6093">
        <v>0.75717761076881696</v>
      </c>
      <c r="G6093" t="s">
        <v>7435</v>
      </c>
      <c r="H6093" t="s">
        <v>7436</v>
      </c>
    </row>
    <row r="6094" spans="1:8" x14ac:dyDescent="0.25">
      <c r="A6094">
        <v>6092</v>
      </c>
      <c r="B6094">
        <v>10338604</v>
      </c>
      <c r="C6094">
        <v>-4.3930850045175198</v>
      </c>
      <c r="D6094">
        <v>4.27832152098099E-3</v>
      </c>
      <c r="E6094">
        <v>8.1424602001643302E-3</v>
      </c>
      <c r="F6094">
        <v>0.51169257093242504</v>
      </c>
      <c r="G6094" t="s">
        <v>2</v>
      </c>
      <c r="H6094" t="s">
        <v>2</v>
      </c>
    </row>
    <row r="6095" spans="1:8" x14ac:dyDescent="0.25">
      <c r="A6095">
        <v>6093</v>
      </c>
      <c r="B6095">
        <v>10546227</v>
      </c>
      <c r="C6095">
        <v>-4.3928539905825801</v>
      </c>
      <c r="D6095">
        <v>4.27972775340308E-3</v>
      </c>
      <c r="E6095">
        <v>8.1437997258103998E-3</v>
      </c>
      <c r="F6095">
        <v>0.85317476342682097</v>
      </c>
      <c r="G6095" t="s">
        <v>2</v>
      </c>
      <c r="H6095" t="s">
        <v>2</v>
      </c>
    </row>
    <row r="6096" spans="1:8" x14ac:dyDescent="0.25">
      <c r="A6096">
        <v>6094</v>
      </c>
      <c r="B6096">
        <v>10485963</v>
      </c>
      <c r="C6096">
        <v>-4.3922303840594097</v>
      </c>
      <c r="D6096">
        <v>4.2825402182472697E-3</v>
      </c>
      <c r="E6096">
        <v>8.1478142614516101E-3</v>
      </c>
      <c r="F6096">
        <v>0.61631734980847297</v>
      </c>
      <c r="G6096" t="s">
        <v>7437</v>
      </c>
      <c r="H6096" t="s">
        <v>7438</v>
      </c>
    </row>
    <row r="6097" spans="1:8" x14ac:dyDescent="0.25">
      <c r="A6097">
        <v>6095</v>
      </c>
      <c r="B6097">
        <v>10600180</v>
      </c>
      <c r="C6097">
        <v>4.3919576558675804</v>
      </c>
      <c r="D6097">
        <v>4.28338395770053E-3</v>
      </c>
      <c r="E6097">
        <v>8.14808246485039E-3</v>
      </c>
      <c r="F6097">
        <v>1.2168672269741301</v>
      </c>
      <c r="G6097" t="s">
        <v>7439</v>
      </c>
      <c r="H6097" t="s">
        <v>7440</v>
      </c>
    </row>
    <row r="6098" spans="1:8" x14ac:dyDescent="0.25">
      <c r="A6098">
        <v>6096</v>
      </c>
      <c r="B6098">
        <v>10350473</v>
      </c>
      <c r="C6098">
        <v>4.3917899607160598</v>
      </c>
      <c r="D6098">
        <v>4.2842276971537903E-3</v>
      </c>
      <c r="E6098">
        <v>8.1483505802559201E-3</v>
      </c>
      <c r="F6098">
        <v>1.31908922226071</v>
      </c>
      <c r="G6098" t="s">
        <v>7441</v>
      </c>
      <c r="H6098" t="s">
        <v>7442</v>
      </c>
    </row>
    <row r="6099" spans="1:8" x14ac:dyDescent="0.25">
      <c r="A6099">
        <v>6097</v>
      </c>
      <c r="B6099">
        <v>10397201</v>
      </c>
      <c r="C6099">
        <v>-4.3911282440700798</v>
      </c>
      <c r="D6099">
        <v>4.2861964225447196E-3</v>
      </c>
      <c r="E6099">
        <v>8.1507579142506906E-3</v>
      </c>
      <c r="F6099">
        <v>0.66990416861685798</v>
      </c>
      <c r="G6099" t="s">
        <v>7443</v>
      </c>
      <c r="H6099" t="s">
        <v>7444</v>
      </c>
    </row>
    <row r="6100" spans="1:8" x14ac:dyDescent="0.25">
      <c r="A6100">
        <v>6098</v>
      </c>
      <c r="B6100">
        <v>10544199</v>
      </c>
      <c r="C6100">
        <v>4.3909182780871996</v>
      </c>
      <c r="D6100">
        <v>4.2876026549668097E-3</v>
      </c>
      <c r="E6100">
        <v>8.1520949808376701E-3</v>
      </c>
      <c r="F6100">
        <v>1.2834318684233299</v>
      </c>
      <c r="G6100" t="s">
        <v>7445</v>
      </c>
      <c r="H6100" t="s">
        <v>7446</v>
      </c>
    </row>
    <row r="6101" spans="1:8" x14ac:dyDescent="0.25">
      <c r="A6101">
        <v>6099</v>
      </c>
      <c r="B6101">
        <v>10338581</v>
      </c>
      <c r="C6101">
        <v>-4.3901204865595398</v>
      </c>
      <c r="D6101">
        <v>4.2892901338733302E-3</v>
      </c>
      <c r="E6101">
        <v>8.1539662602233397E-3</v>
      </c>
      <c r="F6101">
        <v>0.412785748337619</v>
      </c>
      <c r="G6101" t="s">
        <v>2</v>
      </c>
      <c r="H6101" t="s">
        <v>2</v>
      </c>
    </row>
    <row r="6102" spans="1:8" x14ac:dyDescent="0.25">
      <c r="A6102">
        <v>6100</v>
      </c>
      <c r="B6102">
        <v>10580210</v>
      </c>
      <c r="C6102">
        <v>-4.3898257933871099</v>
      </c>
      <c r="D6102">
        <v>4.2904151198110002E-3</v>
      </c>
      <c r="E6102">
        <v>8.1547677988641799E-3</v>
      </c>
      <c r="F6102">
        <v>0.72183892128736804</v>
      </c>
      <c r="G6102" t="s">
        <v>7447</v>
      </c>
      <c r="H6102" t="s">
        <v>7448</v>
      </c>
    </row>
    <row r="6103" spans="1:8" x14ac:dyDescent="0.25">
      <c r="A6103">
        <v>6101</v>
      </c>
      <c r="B6103">
        <v>10454564</v>
      </c>
      <c r="C6103">
        <v>-4.3894048796864302</v>
      </c>
      <c r="D6103">
        <v>4.2921025987175199E-3</v>
      </c>
      <c r="E6103">
        <v>8.1566380267211105E-3</v>
      </c>
      <c r="F6103">
        <v>0.81167506575433601</v>
      </c>
      <c r="G6103" t="s">
        <v>7449</v>
      </c>
      <c r="H6103" t="s">
        <v>7450</v>
      </c>
    </row>
    <row r="6104" spans="1:8" x14ac:dyDescent="0.25">
      <c r="A6104">
        <v>6102</v>
      </c>
      <c r="B6104">
        <v>10510162</v>
      </c>
      <c r="C6104">
        <v>-4.3878219513295997</v>
      </c>
      <c r="D6104">
        <v>4.2960400494993804E-3</v>
      </c>
      <c r="E6104">
        <v>8.1627792468675995E-3</v>
      </c>
      <c r="F6104">
        <v>0.50254382328547198</v>
      </c>
      <c r="G6104" t="s">
        <v>7451</v>
      </c>
      <c r="H6104" t="s">
        <v>7452</v>
      </c>
    </row>
    <row r="6105" spans="1:8" x14ac:dyDescent="0.25">
      <c r="A6105">
        <v>6103</v>
      </c>
      <c r="B6105">
        <v>10586079</v>
      </c>
      <c r="C6105">
        <v>4.38763561677262</v>
      </c>
      <c r="D6105">
        <v>4.2971650354370599E-3</v>
      </c>
      <c r="E6105">
        <v>8.1627792468675995E-3</v>
      </c>
      <c r="F6105">
        <v>1.16079619406082</v>
      </c>
      <c r="G6105" t="s">
        <v>7453</v>
      </c>
      <c r="H6105" t="s">
        <v>7454</v>
      </c>
    </row>
    <row r="6106" spans="1:8" x14ac:dyDescent="0.25">
      <c r="A6106">
        <v>6104</v>
      </c>
      <c r="B6106">
        <v>10450126</v>
      </c>
      <c r="C6106">
        <v>-4.3875537980333901</v>
      </c>
      <c r="D6106">
        <v>4.29744628192148E-3</v>
      </c>
      <c r="E6106">
        <v>8.1627792468675995E-3</v>
      </c>
      <c r="F6106">
        <v>0.76620209833689601</v>
      </c>
      <c r="G6106" t="s">
        <v>7455</v>
      </c>
      <c r="H6106" t="s">
        <v>7456</v>
      </c>
    </row>
    <row r="6107" spans="1:8" x14ac:dyDescent="0.25">
      <c r="A6107">
        <v>6105</v>
      </c>
      <c r="B6107">
        <v>10590957</v>
      </c>
      <c r="C6107">
        <v>4.3870881472719097</v>
      </c>
      <c r="D6107">
        <v>4.29885251434357E-3</v>
      </c>
      <c r="E6107">
        <v>8.1635711662747697E-3</v>
      </c>
      <c r="F6107">
        <v>2.1474022715388399</v>
      </c>
      <c r="G6107" t="s">
        <v>7457</v>
      </c>
      <c r="H6107" t="s">
        <v>7458</v>
      </c>
    </row>
    <row r="6108" spans="1:8" x14ac:dyDescent="0.25">
      <c r="A6108">
        <v>6106</v>
      </c>
      <c r="B6108">
        <v>10411949</v>
      </c>
      <c r="C6108">
        <v>4.3868020073956</v>
      </c>
      <c r="D6108">
        <v>4.2996962537968303E-3</v>
      </c>
      <c r="E6108">
        <v>8.1635711662747697E-3</v>
      </c>
      <c r="F6108">
        <v>4.9856881822248296</v>
      </c>
      <c r="G6108" t="s">
        <v>7459</v>
      </c>
      <c r="H6108" t="s">
        <v>7460</v>
      </c>
    </row>
    <row r="6109" spans="1:8" x14ac:dyDescent="0.25">
      <c r="A6109">
        <v>6107</v>
      </c>
      <c r="B6109">
        <v>10565589</v>
      </c>
      <c r="C6109">
        <v>-4.3866269051109503</v>
      </c>
      <c r="D6109">
        <v>4.3002587467656696E-3</v>
      </c>
      <c r="E6109">
        <v>8.1635711662747697E-3</v>
      </c>
      <c r="F6109">
        <v>0.56171376394634998</v>
      </c>
      <c r="G6109" t="s">
        <v>2</v>
      </c>
      <c r="H6109" t="s">
        <v>2</v>
      </c>
    </row>
    <row r="6110" spans="1:8" x14ac:dyDescent="0.25">
      <c r="A6110">
        <v>6108</v>
      </c>
      <c r="B6110">
        <v>10446619</v>
      </c>
      <c r="C6110">
        <v>4.3864940950828304</v>
      </c>
      <c r="D6110">
        <v>4.3008212397345003E-3</v>
      </c>
      <c r="E6110">
        <v>8.1635711662747697E-3</v>
      </c>
      <c r="F6110">
        <v>1.4116941380566399</v>
      </c>
      <c r="G6110" t="s">
        <v>7461</v>
      </c>
      <c r="H6110" t="s">
        <v>7462</v>
      </c>
    </row>
    <row r="6111" spans="1:8" x14ac:dyDescent="0.25">
      <c r="A6111">
        <v>6109</v>
      </c>
      <c r="B6111">
        <v>10343560</v>
      </c>
      <c r="C6111">
        <v>-4.3863551131369203</v>
      </c>
      <c r="D6111">
        <v>4.3013837327033396E-3</v>
      </c>
      <c r="E6111">
        <v>8.1635711662747697E-3</v>
      </c>
      <c r="F6111">
        <v>0.60146767546798996</v>
      </c>
      <c r="G6111" t="s">
        <v>2</v>
      </c>
      <c r="H6111" t="s">
        <v>2</v>
      </c>
    </row>
    <row r="6112" spans="1:8" x14ac:dyDescent="0.25">
      <c r="A6112">
        <v>6110</v>
      </c>
      <c r="B6112">
        <v>10500666</v>
      </c>
      <c r="C6112">
        <v>4.3860553423439796</v>
      </c>
      <c r="D6112">
        <v>4.3022274721565999E-3</v>
      </c>
      <c r="E6112">
        <v>8.1638361323648993E-3</v>
      </c>
      <c r="F6112">
        <v>1.1596320127322199</v>
      </c>
      <c r="G6112" t="s">
        <v>7463</v>
      </c>
      <c r="H6112" t="s">
        <v>7464</v>
      </c>
    </row>
    <row r="6113" spans="1:8" x14ac:dyDescent="0.25">
      <c r="A6113">
        <v>6111</v>
      </c>
      <c r="B6113">
        <v>10584472</v>
      </c>
      <c r="C6113">
        <v>4.3856158328078196</v>
      </c>
      <c r="D6113">
        <v>4.3041961975475301E-3</v>
      </c>
      <c r="E6113">
        <v>8.1643617904261102E-3</v>
      </c>
      <c r="F6113">
        <v>1.03872009161602</v>
      </c>
      <c r="G6113" t="s">
        <v>7465</v>
      </c>
      <c r="H6113" t="s">
        <v>7466</v>
      </c>
    </row>
    <row r="6114" spans="1:8" x14ac:dyDescent="0.25">
      <c r="A6114">
        <v>6112</v>
      </c>
      <c r="B6114">
        <v>10571737</v>
      </c>
      <c r="C6114">
        <v>4.3854972238439398</v>
      </c>
      <c r="D6114">
        <v>4.3044774440319502E-3</v>
      </c>
      <c r="E6114">
        <v>8.1643617904261102E-3</v>
      </c>
      <c r="F6114">
        <v>1.31016895932267</v>
      </c>
      <c r="G6114" t="s">
        <v>7467</v>
      </c>
      <c r="H6114" t="s">
        <v>7468</v>
      </c>
    </row>
    <row r="6115" spans="1:8" x14ac:dyDescent="0.25">
      <c r="A6115">
        <v>6113</v>
      </c>
      <c r="B6115">
        <v>10467088</v>
      </c>
      <c r="C6115">
        <v>4.38539391990279</v>
      </c>
      <c r="D6115">
        <v>4.3047586905163703E-3</v>
      </c>
      <c r="E6115">
        <v>8.1643617904261102E-3</v>
      </c>
      <c r="F6115">
        <v>1.2091179957213101</v>
      </c>
      <c r="G6115" t="s">
        <v>2</v>
      </c>
      <c r="H6115" t="s">
        <v>2</v>
      </c>
    </row>
    <row r="6116" spans="1:8" x14ac:dyDescent="0.25">
      <c r="A6116">
        <v>6114</v>
      </c>
      <c r="B6116">
        <v>10531579</v>
      </c>
      <c r="C6116">
        <v>-4.3852750893170596</v>
      </c>
      <c r="D6116">
        <v>4.3053211834852096E-3</v>
      </c>
      <c r="E6116">
        <v>8.1643617904261102E-3</v>
      </c>
      <c r="F6116">
        <v>0.61845118134245802</v>
      </c>
      <c r="G6116" t="s">
        <v>2</v>
      </c>
      <c r="H6116" t="s">
        <v>2</v>
      </c>
    </row>
    <row r="6117" spans="1:8" x14ac:dyDescent="0.25">
      <c r="A6117">
        <v>6115</v>
      </c>
      <c r="B6117">
        <v>10577858</v>
      </c>
      <c r="C6117">
        <v>4.3845927794249402</v>
      </c>
      <c r="D6117">
        <v>4.3081336483294002E-3</v>
      </c>
      <c r="E6117">
        <v>8.1680899350185208E-3</v>
      </c>
      <c r="F6117">
        <v>1.43489828168422</v>
      </c>
      <c r="G6117" t="s">
        <v>7469</v>
      </c>
      <c r="H6117" t="s">
        <v>7470</v>
      </c>
    </row>
    <row r="6118" spans="1:8" x14ac:dyDescent="0.25">
      <c r="A6118">
        <v>6116</v>
      </c>
      <c r="B6118">
        <v>10496091</v>
      </c>
      <c r="C6118">
        <v>-4.3843071085802601</v>
      </c>
      <c r="D6118">
        <v>4.3086961412982299E-3</v>
      </c>
      <c r="E6118">
        <v>8.1680899350185208E-3</v>
      </c>
      <c r="F6118">
        <v>0.11629837474237099</v>
      </c>
      <c r="G6118" t="s">
        <v>7471</v>
      </c>
      <c r="H6118" t="s">
        <v>7472</v>
      </c>
    </row>
    <row r="6119" spans="1:8" x14ac:dyDescent="0.25">
      <c r="A6119">
        <v>6117</v>
      </c>
      <c r="B6119">
        <v>10345762</v>
      </c>
      <c r="C6119">
        <v>4.3836695618377304</v>
      </c>
      <c r="D6119">
        <v>4.3112273596580004E-3</v>
      </c>
      <c r="E6119">
        <v>8.1715523270401002E-3</v>
      </c>
      <c r="F6119">
        <v>2.9458508951334998</v>
      </c>
      <c r="G6119" t="s">
        <v>7473</v>
      </c>
      <c r="H6119" t="s">
        <v>7474</v>
      </c>
    </row>
    <row r="6120" spans="1:8" x14ac:dyDescent="0.25">
      <c r="A6120">
        <v>6118</v>
      </c>
      <c r="B6120">
        <v>10559820</v>
      </c>
      <c r="C6120">
        <v>-4.3831063813327198</v>
      </c>
      <c r="D6120">
        <v>4.3126335920801E-3</v>
      </c>
      <c r="E6120">
        <v>8.1728748307888302E-3</v>
      </c>
      <c r="F6120">
        <v>0.71003306858451098</v>
      </c>
      <c r="G6120" t="s">
        <v>7475</v>
      </c>
      <c r="H6120" t="s">
        <v>7476</v>
      </c>
    </row>
    <row r="6121" spans="1:8" x14ac:dyDescent="0.25">
      <c r="A6121">
        <v>6119</v>
      </c>
      <c r="B6121">
        <v>10578193</v>
      </c>
      <c r="C6121">
        <v>-4.3828474379204998</v>
      </c>
      <c r="D6121">
        <v>4.3134773315333602E-3</v>
      </c>
      <c r="E6121">
        <v>8.1728748307888302E-3</v>
      </c>
      <c r="F6121">
        <v>0.71197995456023</v>
      </c>
      <c r="G6121" t="s">
        <v>7477</v>
      </c>
      <c r="H6121" t="s">
        <v>7478</v>
      </c>
    </row>
    <row r="6122" spans="1:8" x14ac:dyDescent="0.25">
      <c r="A6122">
        <v>6120</v>
      </c>
      <c r="B6122">
        <v>10500999</v>
      </c>
      <c r="C6122">
        <v>4.3827393144988198</v>
      </c>
      <c r="D6122">
        <v>4.31403982450219E-3</v>
      </c>
      <c r="E6122">
        <v>8.1728748307888302E-3</v>
      </c>
      <c r="F6122">
        <v>1.0982765491665301</v>
      </c>
      <c r="G6122" t="s">
        <v>7479</v>
      </c>
      <c r="H6122" t="s">
        <v>7480</v>
      </c>
    </row>
    <row r="6123" spans="1:8" x14ac:dyDescent="0.25">
      <c r="A6123">
        <v>6121</v>
      </c>
      <c r="B6123">
        <v>10548497</v>
      </c>
      <c r="C6123">
        <v>-4.3824442097752403</v>
      </c>
      <c r="D6123">
        <v>4.3157273034087097E-3</v>
      </c>
      <c r="E6123">
        <v>8.1747359896065398E-3</v>
      </c>
      <c r="F6123">
        <v>0.57437419267967205</v>
      </c>
      <c r="G6123" t="s">
        <v>2</v>
      </c>
      <c r="H6123" t="s">
        <v>2</v>
      </c>
    </row>
    <row r="6124" spans="1:8" x14ac:dyDescent="0.25">
      <c r="A6124">
        <v>6122</v>
      </c>
      <c r="B6124">
        <v>10429584</v>
      </c>
      <c r="C6124">
        <v>4.3819324423435599</v>
      </c>
      <c r="D6124">
        <v>4.3174147823152199E-3</v>
      </c>
      <c r="E6124">
        <v>8.1755236012920705E-3</v>
      </c>
      <c r="F6124">
        <v>1.1330266011390899</v>
      </c>
      <c r="G6124" t="s">
        <v>2</v>
      </c>
      <c r="H6124" t="s">
        <v>2</v>
      </c>
    </row>
    <row r="6125" spans="1:8" x14ac:dyDescent="0.25">
      <c r="A6125">
        <v>6123</v>
      </c>
      <c r="B6125">
        <v>10405994</v>
      </c>
      <c r="C6125">
        <v>-4.3819119373171196</v>
      </c>
      <c r="D6125">
        <v>4.31769602879964E-3</v>
      </c>
      <c r="E6125">
        <v>8.1755236012920705E-3</v>
      </c>
      <c r="F6125">
        <v>0.71398798311954603</v>
      </c>
      <c r="G6125" t="s">
        <v>7481</v>
      </c>
      <c r="H6125" t="s">
        <v>7482</v>
      </c>
    </row>
    <row r="6126" spans="1:8" x14ac:dyDescent="0.25">
      <c r="A6126">
        <v>6124</v>
      </c>
      <c r="B6126">
        <v>10341242</v>
      </c>
      <c r="C6126">
        <v>-4.3816961210404104</v>
      </c>
      <c r="D6126">
        <v>4.3182585217684802E-3</v>
      </c>
      <c r="E6126">
        <v>8.1755236012920705E-3</v>
      </c>
      <c r="F6126">
        <v>0.729503573910675</v>
      </c>
      <c r="G6126" t="s">
        <v>2</v>
      </c>
      <c r="H6126" t="s">
        <v>2</v>
      </c>
    </row>
    <row r="6127" spans="1:8" x14ac:dyDescent="0.25">
      <c r="A6127">
        <v>6125</v>
      </c>
      <c r="B6127">
        <v>10380665</v>
      </c>
      <c r="C6127">
        <v>4.3813878327612601</v>
      </c>
      <c r="D6127">
        <v>4.3193835077061501E-3</v>
      </c>
      <c r="E6127">
        <v>8.1763183487807301E-3</v>
      </c>
      <c r="F6127">
        <v>1.22353660657777</v>
      </c>
      <c r="G6127" t="s">
        <v>7483</v>
      </c>
      <c r="H6127" t="s">
        <v>7484</v>
      </c>
    </row>
    <row r="6128" spans="1:8" x14ac:dyDescent="0.25">
      <c r="A6128">
        <v>6126</v>
      </c>
      <c r="B6128">
        <v>10504582</v>
      </c>
      <c r="C6128">
        <v>4.38068268420687</v>
      </c>
      <c r="D6128">
        <v>4.3210709866126698E-3</v>
      </c>
      <c r="E6128">
        <v>8.1781774264178906E-3</v>
      </c>
      <c r="F6128">
        <v>1.11402481842902</v>
      </c>
      <c r="G6128" t="s">
        <v>7485</v>
      </c>
      <c r="H6128" t="s">
        <v>7486</v>
      </c>
    </row>
    <row r="6129" spans="1:8" x14ac:dyDescent="0.25">
      <c r="A6129">
        <v>6127</v>
      </c>
      <c r="B6129">
        <v>10341536</v>
      </c>
      <c r="C6129">
        <v>4.3803339410620898</v>
      </c>
      <c r="D6129">
        <v>4.32275846551918E-3</v>
      </c>
      <c r="E6129">
        <v>8.1800358972074407E-3</v>
      </c>
      <c r="F6129">
        <v>1.51721150789046</v>
      </c>
      <c r="G6129" t="s">
        <v>2</v>
      </c>
      <c r="H6129" t="s">
        <v>2</v>
      </c>
    </row>
    <row r="6130" spans="1:8" x14ac:dyDescent="0.25">
      <c r="A6130">
        <v>6128</v>
      </c>
      <c r="B6130">
        <v>10484839</v>
      </c>
      <c r="C6130">
        <v>4.3790982662416402</v>
      </c>
      <c r="D6130">
        <v>4.3289458881764003E-3</v>
      </c>
      <c r="E6130">
        <v>8.1896033963148492E-3</v>
      </c>
      <c r="F6130">
        <v>1.20442071015741</v>
      </c>
      <c r="G6130" t="s">
        <v>7487</v>
      </c>
      <c r="H6130" t="s">
        <v>7488</v>
      </c>
    </row>
    <row r="6131" spans="1:8" x14ac:dyDescent="0.25">
      <c r="A6131">
        <v>6129</v>
      </c>
      <c r="B6131">
        <v>10427693</v>
      </c>
      <c r="C6131">
        <v>-4.3790699503518198</v>
      </c>
      <c r="D6131">
        <v>4.3292271346608204E-3</v>
      </c>
      <c r="E6131">
        <v>8.1896033963148492E-3</v>
      </c>
      <c r="F6131">
        <v>0.63542315274338501</v>
      </c>
      <c r="G6131" t="s">
        <v>65</v>
      </c>
      <c r="H6131" t="s">
        <v>66</v>
      </c>
    </row>
    <row r="6132" spans="1:8" x14ac:dyDescent="0.25">
      <c r="A6132">
        <v>6130</v>
      </c>
      <c r="B6132">
        <v>10538100</v>
      </c>
      <c r="C6132">
        <v>4.3787289854577898</v>
      </c>
      <c r="D6132">
        <v>4.3303521205984904E-3</v>
      </c>
      <c r="E6132">
        <v>8.1903951986921804E-3</v>
      </c>
      <c r="F6132">
        <v>2.4298569791480298</v>
      </c>
      <c r="G6132" t="s">
        <v>7489</v>
      </c>
      <c r="H6132" t="s">
        <v>7490</v>
      </c>
    </row>
    <row r="6133" spans="1:8" x14ac:dyDescent="0.25">
      <c r="A6133">
        <v>6131</v>
      </c>
      <c r="B6133">
        <v>10419814</v>
      </c>
      <c r="C6133">
        <v>-4.3781788533061601</v>
      </c>
      <c r="D6133">
        <v>4.3320395995050101E-3</v>
      </c>
      <c r="E6133">
        <v>8.1922504641880698E-3</v>
      </c>
      <c r="F6133">
        <v>0.56651792796502198</v>
      </c>
      <c r="G6133" t="s">
        <v>7491</v>
      </c>
      <c r="H6133" t="s">
        <v>7492</v>
      </c>
    </row>
    <row r="6134" spans="1:8" x14ac:dyDescent="0.25">
      <c r="A6134">
        <v>6132</v>
      </c>
      <c r="B6134">
        <v>10447885</v>
      </c>
      <c r="C6134">
        <v>4.3780132459383099</v>
      </c>
      <c r="D6134">
        <v>4.3334458319271001E-3</v>
      </c>
      <c r="E6134">
        <v>8.1935733506031897E-3</v>
      </c>
      <c r="F6134">
        <v>1.29515660271294</v>
      </c>
      <c r="G6134" t="s">
        <v>7493</v>
      </c>
      <c r="H6134" t="s">
        <v>7494</v>
      </c>
    </row>
    <row r="6135" spans="1:8" x14ac:dyDescent="0.25">
      <c r="A6135">
        <v>6133</v>
      </c>
      <c r="B6135">
        <v>10429329</v>
      </c>
      <c r="C6135">
        <v>-4.3764686342126096</v>
      </c>
      <c r="D6135">
        <v>4.3371020362245501E-3</v>
      </c>
      <c r="E6135">
        <v>8.1975246123098307E-3</v>
      </c>
      <c r="F6135">
        <v>0.79182277918199895</v>
      </c>
      <c r="G6135">
        <v>37469</v>
      </c>
      <c r="H6135" t="s">
        <v>7495</v>
      </c>
    </row>
    <row r="6136" spans="1:8" x14ac:dyDescent="0.25">
      <c r="A6136">
        <v>6134</v>
      </c>
      <c r="B6136">
        <v>10587000</v>
      </c>
      <c r="C6136">
        <v>4.37643812751715</v>
      </c>
      <c r="D6136">
        <v>4.3373832827089702E-3</v>
      </c>
      <c r="E6136">
        <v>8.1975246123098307E-3</v>
      </c>
      <c r="F6136">
        <v>1.3107365642870601</v>
      </c>
      <c r="G6136" t="s">
        <v>7496</v>
      </c>
      <c r="H6136" t="s">
        <v>7497</v>
      </c>
    </row>
    <row r="6137" spans="1:8" x14ac:dyDescent="0.25">
      <c r="A6137">
        <v>6135</v>
      </c>
      <c r="B6137">
        <v>10478196</v>
      </c>
      <c r="C6137">
        <v>-4.3761225475147896</v>
      </c>
      <c r="D6137">
        <v>4.33822702216222E-3</v>
      </c>
      <c r="E6137">
        <v>8.1975246123098307E-3</v>
      </c>
      <c r="F6137">
        <v>0.60385466746461702</v>
      </c>
      <c r="G6137" t="s">
        <v>7498</v>
      </c>
      <c r="H6137" t="s">
        <v>7499</v>
      </c>
    </row>
    <row r="6138" spans="1:8" x14ac:dyDescent="0.25">
      <c r="A6138">
        <v>6136</v>
      </c>
      <c r="B6138">
        <v>10428081</v>
      </c>
      <c r="C6138">
        <v>4.3760097270387996</v>
      </c>
      <c r="D6138">
        <v>4.3387895151310602E-3</v>
      </c>
      <c r="E6138">
        <v>8.1975246123098307E-3</v>
      </c>
      <c r="F6138">
        <v>1.9738560338980999</v>
      </c>
      <c r="G6138" t="s">
        <v>7500</v>
      </c>
      <c r="H6138" t="s">
        <v>7501</v>
      </c>
    </row>
    <row r="6139" spans="1:8" x14ac:dyDescent="0.25">
      <c r="A6139">
        <v>6137</v>
      </c>
      <c r="B6139">
        <v>10409486</v>
      </c>
      <c r="C6139">
        <v>4.3760031834692601</v>
      </c>
      <c r="D6139">
        <v>4.3390707616154803E-3</v>
      </c>
      <c r="E6139">
        <v>8.1975246123098307E-3</v>
      </c>
      <c r="F6139">
        <v>1.38566354158118</v>
      </c>
      <c r="G6139" t="s">
        <v>7502</v>
      </c>
      <c r="H6139" t="s">
        <v>7503</v>
      </c>
    </row>
    <row r="6140" spans="1:8" x14ac:dyDescent="0.25">
      <c r="A6140">
        <v>6138</v>
      </c>
      <c r="B6140">
        <v>10343678</v>
      </c>
      <c r="C6140">
        <v>-4.3755691163233603</v>
      </c>
      <c r="D6140">
        <v>4.3404769940375704E-3</v>
      </c>
      <c r="E6140">
        <v>8.1980409795894202E-3</v>
      </c>
      <c r="F6140">
        <v>0.72988407615961803</v>
      </c>
      <c r="G6140" t="s">
        <v>2</v>
      </c>
      <c r="H6140" t="s">
        <v>2</v>
      </c>
    </row>
    <row r="6141" spans="1:8" x14ac:dyDescent="0.25">
      <c r="A6141">
        <v>6139</v>
      </c>
      <c r="B6141">
        <v>10513666</v>
      </c>
      <c r="C6141">
        <v>-4.3755660560988296</v>
      </c>
      <c r="D6141">
        <v>4.3407582405219896E-3</v>
      </c>
      <c r="E6141">
        <v>8.1980409795894202E-3</v>
      </c>
      <c r="F6141">
        <v>0.69928765236108004</v>
      </c>
      <c r="G6141" t="s">
        <v>7504</v>
      </c>
      <c r="H6141" t="s">
        <v>7505</v>
      </c>
    </row>
    <row r="6142" spans="1:8" x14ac:dyDescent="0.25">
      <c r="A6142">
        <v>6140</v>
      </c>
      <c r="B6142">
        <v>10548143</v>
      </c>
      <c r="C6142">
        <v>4.3750473013963997</v>
      </c>
      <c r="D6142">
        <v>4.3438519518506002E-3</v>
      </c>
      <c r="E6142">
        <v>8.2022739729033997E-3</v>
      </c>
      <c r="F6142">
        <v>1.1097731685450101</v>
      </c>
      <c r="G6142" t="s">
        <v>2</v>
      </c>
      <c r="H6142" t="s">
        <v>2</v>
      </c>
    </row>
    <row r="6143" spans="1:8" x14ac:dyDescent="0.25">
      <c r="A6143">
        <v>6141</v>
      </c>
      <c r="B6143">
        <v>10473541</v>
      </c>
      <c r="C6143">
        <v>4.3748881820899097</v>
      </c>
      <c r="D6143">
        <v>4.3444144448194404E-3</v>
      </c>
      <c r="E6143">
        <v>8.2022739729033997E-3</v>
      </c>
      <c r="F6143">
        <v>1.0911539074454899</v>
      </c>
      <c r="G6143" t="s">
        <v>7506</v>
      </c>
      <c r="H6143" t="s">
        <v>7507</v>
      </c>
    </row>
    <row r="6144" spans="1:8" x14ac:dyDescent="0.25">
      <c r="A6144">
        <v>6142</v>
      </c>
      <c r="B6144">
        <v>10485361</v>
      </c>
      <c r="C6144">
        <v>-4.3739760064777</v>
      </c>
      <c r="D6144">
        <v>4.3466644166947899E-3</v>
      </c>
      <c r="E6144">
        <v>8.2051857980362294E-3</v>
      </c>
      <c r="F6144">
        <v>0.77776955155387695</v>
      </c>
      <c r="G6144" t="s">
        <v>4792</v>
      </c>
      <c r="H6144" t="s">
        <v>4793</v>
      </c>
    </row>
    <row r="6145" spans="1:8" x14ac:dyDescent="0.25">
      <c r="A6145">
        <v>6143</v>
      </c>
      <c r="B6145">
        <v>10357604</v>
      </c>
      <c r="C6145">
        <v>4.3735403769062797</v>
      </c>
      <c r="D6145">
        <v>4.3483518956013104E-3</v>
      </c>
      <c r="E6145">
        <v>8.2070350316608403E-3</v>
      </c>
      <c r="F6145">
        <v>1.51191341427104</v>
      </c>
      <c r="G6145" t="s">
        <v>7508</v>
      </c>
      <c r="H6145" t="s">
        <v>7509</v>
      </c>
    </row>
    <row r="6146" spans="1:8" x14ac:dyDescent="0.25">
      <c r="A6146">
        <v>6144</v>
      </c>
      <c r="B6146">
        <v>10348493</v>
      </c>
      <c r="C6146">
        <v>-4.3727144547777002</v>
      </c>
      <c r="D6146">
        <v>4.3514456069299098E-3</v>
      </c>
      <c r="E6146">
        <v>8.2115373400729504E-3</v>
      </c>
      <c r="F6146">
        <v>0.80668969891098696</v>
      </c>
      <c r="G6146" t="s">
        <v>7510</v>
      </c>
      <c r="H6146" t="s">
        <v>7511</v>
      </c>
    </row>
    <row r="6147" spans="1:8" x14ac:dyDescent="0.25">
      <c r="A6147">
        <v>6145</v>
      </c>
      <c r="B6147">
        <v>10480445</v>
      </c>
      <c r="C6147">
        <v>-4.37188802184221</v>
      </c>
      <c r="D6147">
        <v>4.3548205647429396E-3</v>
      </c>
      <c r="E6147">
        <v>8.2162930604134203E-3</v>
      </c>
      <c r="F6147">
        <v>0.721302665581117</v>
      </c>
      <c r="G6147" t="s">
        <v>7512</v>
      </c>
      <c r="H6147" t="s">
        <v>7513</v>
      </c>
    </row>
    <row r="6148" spans="1:8" x14ac:dyDescent="0.25">
      <c r="A6148">
        <v>6146</v>
      </c>
      <c r="B6148">
        <v>10565585</v>
      </c>
      <c r="C6148">
        <v>4.3717109968340697</v>
      </c>
      <c r="D6148">
        <v>4.3553830577117798E-3</v>
      </c>
      <c r="E6148">
        <v>8.2162930604134203E-3</v>
      </c>
      <c r="F6148">
        <v>1.14065422959443</v>
      </c>
      <c r="G6148" t="s">
        <v>2</v>
      </c>
      <c r="H6148" t="s">
        <v>2</v>
      </c>
    </row>
    <row r="6149" spans="1:8" x14ac:dyDescent="0.25">
      <c r="A6149">
        <v>6147</v>
      </c>
      <c r="B6149">
        <v>10506591</v>
      </c>
      <c r="C6149">
        <v>4.3715227464159501</v>
      </c>
      <c r="D6149">
        <v>4.3567892901338699E-3</v>
      </c>
      <c r="E6149">
        <v>8.21733295628615E-3</v>
      </c>
      <c r="F6149">
        <v>1.4627062345734101</v>
      </c>
      <c r="G6149" t="s">
        <v>7514</v>
      </c>
      <c r="H6149" t="s">
        <v>7515</v>
      </c>
    </row>
    <row r="6150" spans="1:8" x14ac:dyDescent="0.25">
      <c r="A6150">
        <v>6148</v>
      </c>
      <c r="B6150">
        <v>10344228</v>
      </c>
      <c r="C6150">
        <v>4.3713922898976296</v>
      </c>
      <c r="D6150">
        <v>4.35735178310271E-3</v>
      </c>
      <c r="E6150">
        <v>8.21733295628615E-3</v>
      </c>
      <c r="F6150">
        <v>2.0523826194683301</v>
      </c>
      <c r="G6150" t="s">
        <v>2</v>
      </c>
      <c r="H6150" t="s">
        <v>2</v>
      </c>
    </row>
    <row r="6151" spans="1:8" x14ac:dyDescent="0.25">
      <c r="A6151">
        <v>6149</v>
      </c>
      <c r="B6151">
        <v>10439500</v>
      </c>
      <c r="C6151">
        <v>4.3701624405224502</v>
      </c>
      <c r="D6151">
        <v>4.36100798740016E-3</v>
      </c>
      <c r="E6151">
        <v>8.2201725896134704E-3</v>
      </c>
      <c r="F6151">
        <v>1.5557438723632799</v>
      </c>
      <c r="G6151" t="s">
        <v>7516</v>
      </c>
      <c r="H6151" t="s">
        <v>7517</v>
      </c>
    </row>
    <row r="6152" spans="1:8" x14ac:dyDescent="0.25">
      <c r="A6152">
        <v>6150</v>
      </c>
      <c r="B6152">
        <v>10492552</v>
      </c>
      <c r="C6152">
        <v>4.3701450844227399</v>
      </c>
      <c r="D6152">
        <v>4.3612892338845801E-3</v>
      </c>
      <c r="E6152">
        <v>8.2201725896134704E-3</v>
      </c>
      <c r="F6152">
        <v>1.17946097608705</v>
      </c>
      <c r="G6152" t="s">
        <v>2</v>
      </c>
      <c r="H6152" t="s">
        <v>2</v>
      </c>
    </row>
    <row r="6153" spans="1:8" x14ac:dyDescent="0.25">
      <c r="A6153">
        <v>6151</v>
      </c>
      <c r="B6153">
        <v>10338925</v>
      </c>
      <c r="C6153">
        <v>-4.3701290190403101</v>
      </c>
      <c r="D6153">
        <v>4.3615704803689898E-3</v>
      </c>
      <c r="E6153">
        <v>8.2201725896134704E-3</v>
      </c>
      <c r="F6153">
        <v>0.43901175925276098</v>
      </c>
      <c r="G6153" t="s">
        <v>2</v>
      </c>
      <c r="H6153" t="s">
        <v>2</v>
      </c>
    </row>
    <row r="6154" spans="1:8" x14ac:dyDescent="0.25">
      <c r="A6154">
        <v>6152</v>
      </c>
      <c r="B6154">
        <v>10342519</v>
      </c>
      <c r="C6154">
        <v>-4.3700442470836398</v>
      </c>
      <c r="D6154">
        <v>4.3618517268534098E-3</v>
      </c>
      <c r="E6154">
        <v>8.2201725896134704E-3</v>
      </c>
      <c r="F6154">
        <v>0.68980200217384202</v>
      </c>
      <c r="G6154" t="s">
        <v>2</v>
      </c>
      <c r="H6154" t="s">
        <v>2</v>
      </c>
    </row>
    <row r="6155" spans="1:8" x14ac:dyDescent="0.25">
      <c r="A6155">
        <v>6153</v>
      </c>
      <c r="B6155">
        <v>10497325</v>
      </c>
      <c r="C6155">
        <v>-4.3698282825297596</v>
      </c>
      <c r="D6155">
        <v>4.3626954663066701E-3</v>
      </c>
      <c r="E6155">
        <v>8.2201725896134704E-3</v>
      </c>
      <c r="F6155">
        <v>0.596345930016284</v>
      </c>
      <c r="G6155" t="s">
        <v>2</v>
      </c>
      <c r="H6155" t="s">
        <v>2</v>
      </c>
    </row>
    <row r="6156" spans="1:8" x14ac:dyDescent="0.25">
      <c r="A6156">
        <v>6154</v>
      </c>
      <c r="B6156">
        <v>10578149</v>
      </c>
      <c r="C6156">
        <v>4.3697196943091496</v>
      </c>
      <c r="D6156">
        <v>4.3632579592755103E-3</v>
      </c>
      <c r="E6156">
        <v>8.2201725896134704E-3</v>
      </c>
      <c r="F6156">
        <v>1.88735815693352</v>
      </c>
      <c r="G6156" t="s">
        <v>7518</v>
      </c>
      <c r="H6156" t="s">
        <v>7519</v>
      </c>
    </row>
    <row r="6157" spans="1:8" x14ac:dyDescent="0.25">
      <c r="A6157">
        <v>6155</v>
      </c>
      <c r="B6157">
        <v>10344347</v>
      </c>
      <c r="C6157">
        <v>-4.3694848459329902</v>
      </c>
      <c r="D6157">
        <v>4.3638204522443496E-3</v>
      </c>
      <c r="E6157">
        <v>8.2201725896134704E-3</v>
      </c>
      <c r="F6157">
        <v>0.56669391558022597</v>
      </c>
      <c r="G6157" t="s">
        <v>2</v>
      </c>
      <c r="H6157" t="s">
        <v>2</v>
      </c>
    </row>
    <row r="6158" spans="1:8" x14ac:dyDescent="0.25">
      <c r="A6158">
        <v>6156</v>
      </c>
      <c r="B6158">
        <v>10608295</v>
      </c>
      <c r="C6158">
        <v>4.3684652893527796</v>
      </c>
      <c r="D6158">
        <v>4.3671954100573699E-3</v>
      </c>
      <c r="E6158">
        <v>8.2251936882681894E-3</v>
      </c>
      <c r="F6158">
        <v>1.19176134419072</v>
      </c>
      <c r="G6158" t="s">
        <v>2</v>
      </c>
      <c r="H6158" t="s">
        <v>2</v>
      </c>
    </row>
    <row r="6159" spans="1:8" x14ac:dyDescent="0.25">
      <c r="A6159">
        <v>6157</v>
      </c>
      <c r="B6159">
        <v>10424413</v>
      </c>
      <c r="C6159">
        <v>-4.3681819062118397</v>
      </c>
      <c r="D6159">
        <v>4.3680391495106302E-3</v>
      </c>
      <c r="E6159">
        <v>8.2254466231859603E-3</v>
      </c>
      <c r="F6159">
        <v>0.60355874325064596</v>
      </c>
      <c r="G6159" t="s">
        <v>2</v>
      </c>
      <c r="H6159" t="s">
        <v>2</v>
      </c>
    </row>
    <row r="6160" spans="1:8" x14ac:dyDescent="0.25">
      <c r="A6160">
        <v>6158</v>
      </c>
      <c r="B6160">
        <v>10596637</v>
      </c>
      <c r="C6160">
        <v>4.3679165299851404</v>
      </c>
      <c r="D6160">
        <v>4.3694453819327298E-3</v>
      </c>
      <c r="E6160">
        <v>8.2267585334390401E-3</v>
      </c>
      <c r="F6160">
        <v>1.9857365804434599</v>
      </c>
      <c r="G6160" t="s">
        <v>7520</v>
      </c>
      <c r="H6160" t="s">
        <v>7521</v>
      </c>
    </row>
    <row r="6161" spans="1:8" x14ac:dyDescent="0.25">
      <c r="A6161">
        <v>6159</v>
      </c>
      <c r="B6161">
        <v>10356593</v>
      </c>
      <c r="C6161">
        <v>-4.3675064511160198</v>
      </c>
      <c r="D6161">
        <v>4.37113286083924E-3</v>
      </c>
      <c r="E6161">
        <v>8.2283223624766803E-3</v>
      </c>
      <c r="F6161">
        <v>0.59729736267585498</v>
      </c>
      <c r="G6161" t="s">
        <v>7522</v>
      </c>
      <c r="H6161" t="s">
        <v>7523</v>
      </c>
    </row>
    <row r="6162" spans="1:8" x14ac:dyDescent="0.25">
      <c r="A6162">
        <v>6160</v>
      </c>
      <c r="B6162">
        <v>10605247</v>
      </c>
      <c r="C6162">
        <v>-4.3674142472019701</v>
      </c>
      <c r="D6162">
        <v>4.3716953538080802E-3</v>
      </c>
      <c r="E6162">
        <v>8.2283223624766803E-3</v>
      </c>
      <c r="F6162">
        <v>0.68975508511453498</v>
      </c>
      <c r="G6162" t="s">
        <v>7524</v>
      </c>
      <c r="H6162" t="s">
        <v>7525</v>
      </c>
    </row>
    <row r="6163" spans="1:8" x14ac:dyDescent="0.25">
      <c r="A6163">
        <v>6161</v>
      </c>
      <c r="B6163">
        <v>10543145</v>
      </c>
      <c r="C6163">
        <v>4.3673124731713298</v>
      </c>
      <c r="D6163">
        <v>4.37253909326133E-3</v>
      </c>
      <c r="E6163">
        <v>8.2285746253584393E-3</v>
      </c>
      <c r="F6163">
        <v>1.33240623154481</v>
      </c>
      <c r="G6163" t="s">
        <v>7526</v>
      </c>
      <c r="H6163" t="s">
        <v>7527</v>
      </c>
    </row>
    <row r="6164" spans="1:8" x14ac:dyDescent="0.25">
      <c r="A6164">
        <v>6162</v>
      </c>
      <c r="B6164">
        <v>10521863</v>
      </c>
      <c r="C6164">
        <v>-4.3664038042917497</v>
      </c>
      <c r="D6164">
        <v>4.3747890651366899E-3</v>
      </c>
      <c r="E6164">
        <v>8.2311953020861098E-3</v>
      </c>
      <c r="F6164">
        <v>0.76255560242181897</v>
      </c>
      <c r="G6164" t="s">
        <v>7528</v>
      </c>
      <c r="H6164" t="s">
        <v>7529</v>
      </c>
    </row>
    <row r="6165" spans="1:8" x14ac:dyDescent="0.25">
      <c r="A6165">
        <v>6163</v>
      </c>
      <c r="B6165">
        <v>10602590</v>
      </c>
      <c r="C6165">
        <v>4.36633530724027</v>
      </c>
      <c r="D6165">
        <v>4.3753515581055197E-3</v>
      </c>
      <c r="E6165">
        <v>8.2311953020861098E-3</v>
      </c>
      <c r="F6165">
        <v>1.2440036987923599</v>
      </c>
      <c r="G6165" t="s">
        <v>2</v>
      </c>
      <c r="H6165" t="s">
        <v>2</v>
      </c>
    </row>
    <row r="6166" spans="1:8" x14ac:dyDescent="0.25">
      <c r="A6166">
        <v>6164</v>
      </c>
      <c r="B6166">
        <v>10410947</v>
      </c>
      <c r="C6166">
        <v>-4.3657372841647604</v>
      </c>
      <c r="D6166">
        <v>4.3778827764652901E-3</v>
      </c>
      <c r="E6166">
        <v>8.2346210559194801E-3</v>
      </c>
      <c r="F6166">
        <v>0.71478559469872804</v>
      </c>
      <c r="G6166" t="s">
        <v>7530</v>
      </c>
      <c r="H6166" t="s">
        <v>7531</v>
      </c>
    </row>
    <row r="6167" spans="1:8" x14ac:dyDescent="0.25">
      <c r="A6167">
        <v>6165</v>
      </c>
      <c r="B6167">
        <v>10361098</v>
      </c>
      <c r="C6167">
        <v>4.3654174651172299</v>
      </c>
      <c r="D6167">
        <v>4.38013274834065E-3</v>
      </c>
      <c r="E6167">
        <v>8.2367096546575903E-3</v>
      </c>
      <c r="F6167">
        <v>1.49622724366906</v>
      </c>
      <c r="G6167" t="s">
        <v>7532</v>
      </c>
      <c r="H6167" t="s">
        <v>7533</v>
      </c>
    </row>
    <row r="6168" spans="1:8" x14ac:dyDescent="0.25">
      <c r="A6168">
        <v>6166</v>
      </c>
      <c r="B6168">
        <v>10519998</v>
      </c>
      <c r="C6168">
        <v>4.3653737863571003</v>
      </c>
      <c r="D6168">
        <v>4.3804139948250597E-3</v>
      </c>
      <c r="E6168">
        <v>8.2367096546575903E-3</v>
      </c>
      <c r="F6168">
        <v>1.14535217243476</v>
      </c>
      <c r="G6168" t="s">
        <v>7534</v>
      </c>
      <c r="H6168" t="s">
        <v>7535</v>
      </c>
    </row>
    <row r="6169" spans="1:8" x14ac:dyDescent="0.25">
      <c r="A6169">
        <v>6167</v>
      </c>
      <c r="B6169">
        <v>10540554</v>
      </c>
      <c r="C6169">
        <v>-4.3648463077694801</v>
      </c>
      <c r="D6169">
        <v>4.3826639667004204E-3</v>
      </c>
      <c r="E6169">
        <v>8.2387968989218099E-3</v>
      </c>
      <c r="F6169">
        <v>0.84109239095139099</v>
      </c>
      <c r="G6169" t="s">
        <v>7536</v>
      </c>
      <c r="H6169" t="s">
        <v>7537</v>
      </c>
    </row>
    <row r="6170" spans="1:8" x14ac:dyDescent="0.25">
      <c r="A6170">
        <v>6168</v>
      </c>
      <c r="B6170">
        <v>10342305</v>
      </c>
      <c r="C6170">
        <v>4.3647088051769103</v>
      </c>
      <c r="D6170">
        <v>4.3829452131848396E-3</v>
      </c>
      <c r="E6170">
        <v>8.2387968989218099E-3</v>
      </c>
      <c r="F6170">
        <v>1.6388440218075799</v>
      </c>
      <c r="G6170" t="s">
        <v>2</v>
      </c>
      <c r="H6170" t="s">
        <v>2</v>
      </c>
    </row>
    <row r="6171" spans="1:8" x14ac:dyDescent="0.25">
      <c r="A6171">
        <v>6169</v>
      </c>
      <c r="B6171">
        <v>10586128</v>
      </c>
      <c r="C6171">
        <v>4.3639360687214896</v>
      </c>
      <c r="D6171">
        <v>4.3854764315446101E-3</v>
      </c>
      <c r="E6171">
        <v>8.2421894351713508E-3</v>
      </c>
      <c r="F6171">
        <v>1.1324627623390999</v>
      </c>
      <c r="G6171" t="s">
        <v>2</v>
      </c>
      <c r="H6171" t="s">
        <v>2</v>
      </c>
    </row>
    <row r="6172" spans="1:8" x14ac:dyDescent="0.25">
      <c r="A6172">
        <v>6170</v>
      </c>
      <c r="B6172">
        <v>10338056</v>
      </c>
      <c r="C6172">
        <v>4.3636931797735601</v>
      </c>
      <c r="D6172">
        <v>4.38660141748228E-3</v>
      </c>
      <c r="E6172">
        <v>8.2421894351713508E-3</v>
      </c>
      <c r="F6172">
        <v>1.1163380022435401</v>
      </c>
      <c r="G6172" t="s">
        <v>2</v>
      </c>
      <c r="H6172" t="s">
        <v>2</v>
      </c>
    </row>
    <row r="6173" spans="1:8" x14ac:dyDescent="0.25">
      <c r="A6173">
        <v>6171</v>
      </c>
      <c r="B6173">
        <v>10427879</v>
      </c>
      <c r="C6173">
        <v>-4.3635998257845801</v>
      </c>
      <c r="D6173">
        <v>4.3868826639667001E-3</v>
      </c>
      <c r="E6173">
        <v>8.2421894351713508E-3</v>
      </c>
      <c r="F6173">
        <v>0.78473063929831</v>
      </c>
      <c r="G6173" t="s">
        <v>2</v>
      </c>
      <c r="H6173" t="s">
        <v>2</v>
      </c>
    </row>
    <row r="6174" spans="1:8" x14ac:dyDescent="0.25">
      <c r="A6174">
        <v>6172</v>
      </c>
      <c r="B6174">
        <v>10522366</v>
      </c>
      <c r="C6174">
        <v>4.3626478561228001</v>
      </c>
      <c r="D6174">
        <v>4.3899763752953099E-3</v>
      </c>
      <c r="E6174">
        <v>8.2466656225466794E-3</v>
      </c>
      <c r="F6174">
        <v>1.1221933794507399</v>
      </c>
      <c r="G6174" t="s">
        <v>2</v>
      </c>
      <c r="H6174" t="s">
        <v>2</v>
      </c>
    </row>
    <row r="6175" spans="1:8" x14ac:dyDescent="0.25">
      <c r="A6175">
        <v>6173</v>
      </c>
      <c r="B6175">
        <v>10585625</v>
      </c>
      <c r="C6175">
        <v>-4.3624158023191404</v>
      </c>
      <c r="D6175">
        <v>4.3913826077173999E-3</v>
      </c>
      <c r="E6175">
        <v>8.2473809218473002E-3</v>
      </c>
      <c r="F6175">
        <v>0.732099898664062</v>
      </c>
      <c r="G6175" t="s">
        <v>7538</v>
      </c>
      <c r="H6175" t="s">
        <v>7539</v>
      </c>
    </row>
    <row r="6176" spans="1:8" x14ac:dyDescent="0.25">
      <c r="A6176">
        <v>6174</v>
      </c>
      <c r="B6176">
        <v>10341215</v>
      </c>
      <c r="C6176">
        <v>-4.3621912871771897</v>
      </c>
      <c r="D6176">
        <v>4.3919451006862401E-3</v>
      </c>
      <c r="E6176">
        <v>8.2473809218473002E-3</v>
      </c>
      <c r="F6176">
        <v>0.55452757211677794</v>
      </c>
      <c r="G6176" t="s">
        <v>2</v>
      </c>
      <c r="H6176" t="s">
        <v>2</v>
      </c>
    </row>
    <row r="6177" spans="1:8" x14ac:dyDescent="0.25">
      <c r="A6177">
        <v>6175</v>
      </c>
      <c r="B6177">
        <v>10342266</v>
      </c>
      <c r="C6177">
        <v>-4.3619610759259499</v>
      </c>
      <c r="D6177">
        <v>4.3925075936550803E-3</v>
      </c>
      <c r="E6177">
        <v>8.2473809218473002E-3</v>
      </c>
      <c r="F6177">
        <v>0.64970001584696002</v>
      </c>
      <c r="G6177" t="s">
        <v>2</v>
      </c>
      <c r="H6177" t="s">
        <v>2</v>
      </c>
    </row>
    <row r="6178" spans="1:8" x14ac:dyDescent="0.25">
      <c r="A6178">
        <v>6176</v>
      </c>
      <c r="B6178">
        <v>10499864</v>
      </c>
      <c r="C6178">
        <v>4.3618058425661799</v>
      </c>
      <c r="D6178">
        <v>4.3933513331083397E-3</v>
      </c>
      <c r="E6178">
        <v>8.2473809218473002E-3</v>
      </c>
      <c r="F6178">
        <v>1.1484159817473201</v>
      </c>
      <c r="G6178" t="s">
        <v>2</v>
      </c>
      <c r="H6178" t="s">
        <v>2</v>
      </c>
    </row>
    <row r="6179" spans="1:8" x14ac:dyDescent="0.25">
      <c r="A6179">
        <v>6177</v>
      </c>
      <c r="B6179">
        <v>10339224</v>
      </c>
      <c r="C6179">
        <v>-4.3616882721435504</v>
      </c>
      <c r="D6179">
        <v>4.3939138260771704E-3</v>
      </c>
      <c r="E6179">
        <v>8.2473809218473002E-3</v>
      </c>
      <c r="F6179">
        <v>0.62387193217845305</v>
      </c>
      <c r="G6179" t="s">
        <v>2</v>
      </c>
      <c r="H6179" t="s">
        <v>2</v>
      </c>
    </row>
    <row r="6180" spans="1:8" x14ac:dyDescent="0.25">
      <c r="A6180">
        <v>6178</v>
      </c>
      <c r="B6180">
        <v>10340385</v>
      </c>
      <c r="C6180">
        <v>-4.3615739476344997</v>
      </c>
      <c r="D6180">
        <v>4.3947575655304298E-3</v>
      </c>
      <c r="E6180">
        <v>8.2476294056697593E-3</v>
      </c>
      <c r="F6180">
        <v>0.32087684206857597</v>
      </c>
      <c r="G6180" t="s">
        <v>2</v>
      </c>
      <c r="H6180" t="s">
        <v>2</v>
      </c>
    </row>
    <row r="6181" spans="1:8" x14ac:dyDescent="0.25">
      <c r="A6181">
        <v>6179</v>
      </c>
      <c r="B6181">
        <v>10415875</v>
      </c>
      <c r="C6181">
        <v>4.3615325569393102</v>
      </c>
      <c r="D6181">
        <v>4.3956013049836901E-3</v>
      </c>
      <c r="E6181">
        <v>8.2478778090637299E-3</v>
      </c>
      <c r="F6181">
        <v>1.3621496014682399</v>
      </c>
      <c r="G6181" t="s">
        <v>7540</v>
      </c>
      <c r="H6181" t="s">
        <v>7541</v>
      </c>
    </row>
    <row r="6182" spans="1:8" x14ac:dyDescent="0.25">
      <c r="A6182">
        <v>6180</v>
      </c>
      <c r="B6182">
        <v>10396652</v>
      </c>
      <c r="C6182">
        <v>-4.3614079417702296</v>
      </c>
      <c r="D6182">
        <v>4.3964450444369399E-3</v>
      </c>
      <c r="E6182">
        <v>8.2481261320682502E-3</v>
      </c>
      <c r="F6182">
        <v>0.57906748423626397</v>
      </c>
      <c r="G6182" t="s">
        <v>7542</v>
      </c>
      <c r="H6182" t="s">
        <v>7543</v>
      </c>
    </row>
    <row r="6183" spans="1:8" x14ac:dyDescent="0.25">
      <c r="A6183">
        <v>6181</v>
      </c>
      <c r="B6183">
        <v>10545458</v>
      </c>
      <c r="C6183">
        <v>4.3608862544988103</v>
      </c>
      <c r="D6183">
        <v>4.3986950163122998E-3</v>
      </c>
      <c r="E6183">
        <v>8.2510121663356192E-3</v>
      </c>
      <c r="F6183">
        <v>2.0027033865935202</v>
      </c>
      <c r="G6183" t="s">
        <v>7544</v>
      </c>
      <c r="H6183" t="s">
        <v>7545</v>
      </c>
    </row>
    <row r="6184" spans="1:8" x14ac:dyDescent="0.25">
      <c r="A6184">
        <v>6182</v>
      </c>
      <c r="B6184">
        <v>10573332</v>
      </c>
      <c r="C6184">
        <v>4.3606598784029904</v>
      </c>
      <c r="D6184">
        <v>4.3998200022499698E-3</v>
      </c>
      <c r="E6184">
        <v>8.25178737497409E-3</v>
      </c>
      <c r="F6184">
        <v>1.2403565925458</v>
      </c>
      <c r="G6184" t="s">
        <v>7546</v>
      </c>
      <c r="H6184" t="s">
        <v>7547</v>
      </c>
    </row>
    <row r="6185" spans="1:8" x14ac:dyDescent="0.25">
      <c r="A6185">
        <v>6183</v>
      </c>
      <c r="B6185">
        <v>10476021</v>
      </c>
      <c r="C6185">
        <v>4.3601502631497002</v>
      </c>
      <c r="D6185">
        <v>4.4012262346720702E-3</v>
      </c>
      <c r="E6185">
        <v>8.2522824353240404E-3</v>
      </c>
      <c r="F6185">
        <v>1.83497395951204</v>
      </c>
      <c r="G6185" t="s">
        <v>7548</v>
      </c>
      <c r="H6185" t="s">
        <v>7549</v>
      </c>
    </row>
    <row r="6186" spans="1:8" x14ac:dyDescent="0.25">
      <c r="A6186">
        <v>6184</v>
      </c>
      <c r="B6186">
        <v>10364049</v>
      </c>
      <c r="C6186">
        <v>-4.3601039905951602</v>
      </c>
      <c r="D6186">
        <v>4.4015074811564903E-3</v>
      </c>
      <c r="E6186">
        <v>8.2522824353240404E-3</v>
      </c>
      <c r="F6186">
        <v>0.88164240261597104</v>
      </c>
      <c r="G6186" t="s">
        <v>2</v>
      </c>
      <c r="H6186" t="s">
        <v>2</v>
      </c>
    </row>
    <row r="6187" spans="1:8" x14ac:dyDescent="0.25">
      <c r="A6187">
        <v>6185</v>
      </c>
      <c r="B6187">
        <v>10430105</v>
      </c>
      <c r="C6187">
        <v>4.3597451889145296</v>
      </c>
      <c r="D6187">
        <v>4.4029137135785804E-3</v>
      </c>
      <c r="E6187">
        <v>8.2535842797098607E-3</v>
      </c>
      <c r="F6187">
        <v>1.1962903058034</v>
      </c>
      <c r="G6187" t="s">
        <v>7550</v>
      </c>
      <c r="H6187" t="s">
        <v>7551</v>
      </c>
    </row>
    <row r="6188" spans="1:8" x14ac:dyDescent="0.25">
      <c r="A6188">
        <v>6186</v>
      </c>
      <c r="B6188">
        <v>10412909</v>
      </c>
      <c r="C6188">
        <v>-4.3596426535446797</v>
      </c>
      <c r="D6188">
        <v>4.4046011924850897E-3</v>
      </c>
      <c r="E6188">
        <v>8.2550993155446496E-3</v>
      </c>
      <c r="F6188">
        <v>0.58416926357360799</v>
      </c>
      <c r="G6188" t="s">
        <v>7552</v>
      </c>
      <c r="H6188" t="s">
        <v>7553</v>
      </c>
    </row>
    <row r="6189" spans="1:8" x14ac:dyDescent="0.25">
      <c r="A6189">
        <v>6187</v>
      </c>
      <c r="B6189">
        <v>10595787</v>
      </c>
      <c r="C6189">
        <v>4.3595485009326396</v>
      </c>
      <c r="D6189">
        <v>4.40572617842277E-3</v>
      </c>
      <c r="E6189">
        <v>8.2550993155446496E-3</v>
      </c>
      <c r="F6189">
        <v>1.1332610112608199</v>
      </c>
      <c r="G6189" t="s">
        <v>7554</v>
      </c>
      <c r="H6189" t="s">
        <v>7555</v>
      </c>
    </row>
    <row r="6190" spans="1:8" x14ac:dyDescent="0.25">
      <c r="A6190">
        <v>6188</v>
      </c>
      <c r="B6190">
        <v>10508649</v>
      </c>
      <c r="C6190">
        <v>-4.3593884320522198</v>
      </c>
      <c r="D6190">
        <v>4.4065699178760303E-3</v>
      </c>
      <c r="E6190">
        <v>8.2550993155446496E-3</v>
      </c>
      <c r="F6190">
        <v>0.64435989883163503</v>
      </c>
      <c r="G6190" t="s">
        <v>7556</v>
      </c>
      <c r="H6190" t="s">
        <v>7557</v>
      </c>
    </row>
    <row r="6191" spans="1:8" x14ac:dyDescent="0.25">
      <c r="A6191">
        <v>6189</v>
      </c>
      <c r="B6191">
        <v>10508647</v>
      </c>
      <c r="C6191">
        <v>-4.3593884320522198</v>
      </c>
      <c r="D6191">
        <v>4.4065699178760303E-3</v>
      </c>
      <c r="E6191">
        <v>8.2550993155446496E-3</v>
      </c>
      <c r="F6191">
        <v>0.64435989883163503</v>
      </c>
      <c r="G6191" t="s">
        <v>7556</v>
      </c>
      <c r="H6191" t="s">
        <v>7557</v>
      </c>
    </row>
    <row r="6192" spans="1:8" x14ac:dyDescent="0.25">
      <c r="A6192">
        <v>6190</v>
      </c>
      <c r="B6192">
        <v>10365870</v>
      </c>
      <c r="C6192">
        <v>4.3588562707756902</v>
      </c>
      <c r="D6192">
        <v>4.4079761502981204E-3</v>
      </c>
      <c r="E6192">
        <v>8.2563996532903899E-3</v>
      </c>
      <c r="F6192">
        <v>1.6345017868092899</v>
      </c>
      <c r="G6192" t="s">
        <v>7558</v>
      </c>
      <c r="H6192" t="s">
        <v>7559</v>
      </c>
    </row>
    <row r="6193" spans="1:8" x14ac:dyDescent="0.25">
      <c r="A6193">
        <v>6191</v>
      </c>
      <c r="B6193">
        <v>10608639</v>
      </c>
      <c r="C6193">
        <v>-4.35847270789401</v>
      </c>
      <c r="D6193">
        <v>4.40938238272022E-3</v>
      </c>
      <c r="E6193">
        <v>8.2576995709625605E-3</v>
      </c>
      <c r="F6193">
        <v>0.67411725022077895</v>
      </c>
      <c r="G6193" t="s">
        <v>2</v>
      </c>
      <c r="H6193" t="s">
        <v>2</v>
      </c>
    </row>
    <row r="6194" spans="1:8" x14ac:dyDescent="0.25">
      <c r="A6194">
        <v>6192</v>
      </c>
      <c r="B6194">
        <v>10488642</v>
      </c>
      <c r="C6194">
        <v>4.3578757562484798</v>
      </c>
      <c r="D6194">
        <v>4.4119136010799904E-3</v>
      </c>
      <c r="E6194">
        <v>8.2611055532558503E-3</v>
      </c>
      <c r="F6194">
        <v>1.2228611399900799</v>
      </c>
      <c r="G6194" t="s">
        <v>7560</v>
      </c>
      <c r="H6194" t="s">
        <v>7561</v>
      </c>
    </row>
    <row r="6195" spans="1:8" x14ac:dyDescent="0.25">
      <c r="A6195">
        <v>6193</v>
      </c>
      <c r="B6195">
        <v>10463043</v>
      </c>
      <c r="C6195">
        <v>4.35749236837162</v>
      </c>
      <c r="D6195">
        <v>4.4136010799864997E-3</v>
      </c>
      <c r="E6195">
        <v>8.2629308273396204E-3</v>
      </c>
      <c r="F6195">
        <v>1.2796741882657601</v>
      </c>
      <c r="G6195" t="s">
        <v>7562</v>
      </c>
      <c r="H6195" t="s">
        <v>7563</v>
      </c>
    </row>
    <row r="6196" spans="1:8" x14ac:dyDescent="0.25">
      <c r="A6196">
        <v>6194</v>
      </c>
      <c r="B6196">
        <v>10580754</v>
      </c>
      <c r="C6196">
        <v>4.3561215670130302</v>
      </c>
      <c r="D6196">
        <v>4.4178197772527803E-3</v>
      </c>
      <c r="E6196">
        <v>8.2686850720890392E-3</v>
      </c>
      <c r="F6196">
        <v>1.9189254489896801</v>
      </c>
      <c r="G6196" t="s">
        <v>7564</v>
      </c>
      <c r="H6196" t="s">
        <v>7565</v>
      </c>
    </row>
    <row r="6197" spans="1:8" x14ac:dyDescent="0.25">
      <c r="A6197">
        <v>6195</v>
      </c>
      <c r="B6197">
        <v>10451993</v>
      </c>
      <c r="C6197">
        <v>4.3561120581920703</v>
      </c>
      <c r="D6197">
        <v>4.4181010237372004E-3</v>
      </c>
      <c r="E6197">
        <v>8.2686850720890392E-3</v>
      </c>
      <c r="F6197">
        <v>1.3805880281165599</v>
      </c>
      <c r="G6197" t="s">
        <v>7566</v>
      </c>
      <c r="H6197" t="s">
        <v>7567</v>
      </c>
    </row>
    <row r="6198" spans="1:8" x14ac:dyDescent="0.25">
      <c r="A6198">
        <v>6196</v>
      </c>
      <c r="B6198">
        <v>10463643</v>
      </c>
      <c r="C6198">
        <v>4.3557055403538101</v>
      </c>
      <c r="D6198">
        <v>4.4197885026437201E-3</v>
      </c>
      <c r="E6198">
        <v>8.2705082391132407E-3</v>
      </c>
      <c r="F6198">
        <v>1.2460203864914099</v>
      </c>
      <c r="G6198" t="s">
        <v>2</v>
      </c>
      <c r="H6198" t="s">
        <v>2</v>
      </c>
    </row>
    <row r="6199" spans="1:8" x14ac:dyDescent="0.25">
      <c r="A6199">
        <v>6197</v>
      </c>
      <c r="B6199">
        <v>10342589</v>
      </c>
      <c r="C6199">
        <v>-4.3553923407905204</v>
      </c>
      <c r="D6199">
        <v>4.4217572280346503E-3</v>
      </c>
      <c r="E6199">
        <v>8.2728570139570697E-3</v>
      </c>
      <c r="F6199">
        <v>0.37472780274434803</v>
      </c>
      <c r="G6199" t="s">
        <v>2</v>
      </c>
      <c r="H6199" t="s">
        <v>2</v>
      </c>
    </row>
    <row r="6200" spans="1:8" x14ac:dyDescent="0.25">
      <c r="A6200">
        <v>6198</v>
      </c>
      <c r="B6200">
        <v>10551025</v>
      </c>
      <c r="C6200">
        <v>-4.35500512191852</v>
      </c>
      <c r="D6200">
        <v>4.4234447069411596E-3</v>
      </c>
      <c r="E6200">
        <v>8.2738701050876409E-3</v>
      </c>
      <c r="F6200">
        <v>0.263913654272869</v>
      </c>
      <c r="G6200" t="s">
        <v>7568</v>
      </c>
      <c r="H6200" t="s">
        <v>7569</v>
      </c>
    </row>
    <row r="6201" spans="1:8" x14ac:dyDescent="0.25">
      <c r="A6201">
        <v>6199</v>
      </c>
      <c r="B6201">
        <v>10341376</v>
      </c>
      <c r="C6201">
        <v>-4.35490174067405</v>
      </c>
      <c r="D6201">
        <v>4.4237259534255797E-3</v>
      </c>
      <c r="E6201">
        <v>8.2738701050876409E-3</v>
      </c>
      <c r="F6201">
        <v>0.45124614382394801</v>
      </c>
      <c r="G6201" t="s">
        <v>2</v>
      </c>
      <c r="H6201" t="s">
        <v>2</v>
      </c>
    </row>
    <row r="6202" spans="1:8" x14ac:dyDescent="0.25">
      <c r="A6202">
        <v>6200</v>
      </c>
      <c r="B6202">
        <v>10505237</v>
      </c>
      <c r="C6202">
        <v>4.3535328986823396</v>
      </c>
      <c r="D6202">
        <v>4.4265384182697702E-3</v>
      </c>
      <c r="E6202">
        <v>8.2777950260260694E-3</v>
      </c>
      <c r="F6202">
        <v>1.15170897078792</v>
      </c>
      <c r="G6202" t="s">
        <v>2</v>
      </c>
      <c r="H6202" t="s">
        <v>2</v>
      </c>
    </row>
    <row r="6203" spans="1:8" x14ac:dyDescent="0.25">
      <c r="A6203">
        <v>6201</v>
      </c>
      <c r="B6203">
        <v>10467380</v>
      </c>
      <c r="C6203">
        <v>4.3530509234996799</v>
      </c>
      <c r="D6203">
        <v>4.4276634042074497E-3</v>
      </c>
      <c r="E6203">
        <v>8.2785635402888198E-3</v>
      </c>
      <c r="F6203">
        <v>1.21417019810243</v>
      </c>
      <c r="G6203" t="s">
        <v>7570</v>
      </c>
      <c r="H6203" t="s">
        <v>7571</v>
      </c>
    </row>
    <row r="6204" spans="1:8" x14ac:dyDescent="0.25">
      <c r="A6204">
        <v>6202</v>
      </c>
      <c r="B6204">
        <v>10403046</v>
      </c>
      <c r="C6204">
        <v>-4.3524874933535198</v>
      </c>
      <c r="D6204">
        <v>4.4293508831139599E-3</v>
      </c>
      <c r="E6204">
        <v>8.2789666378618298E-3</v>
      </c>
      <c r="F6204">
        <v>9.1340094825929197E-2</v>
      </c>
      <c r="G6204" t="s">
        <v>7572</v>
      </c>
      <c r="H6204" t="s">
        <v>7573</v>
      </c>
    </row>
    <row r="6205" spans="1:8" x14ac:dyDescent="0.25">
      <c r="A6205">
        <v>6203</v>
      </c>
      <c r="B6205">
        <v>10471951</v>
      </c>
      <c r="C6205">
        <v>4.3524016722488899</v>
      </c>
      <c r="D6205">
        <v>4.42963212959838E-3</v>
      </c>
      <c r="E6205">
        <v>8.2789666378618298E-3</v>
      </c>
      <c r="F6205">
        <v>1.34684089395288</v>
      </c>
      <c r="G6205" t="s">
        <v>2</v>
      </c>
      <c r="H6205" t="s">
        <v>2</v>
      </c>
    </row>
    <row r="6206" spans="1:8" x14ac:dyDescent="0.25">
      <c r="A6206">
        <v>6204</v>
      </c>
      <c r="B6206">
        <v>10547009</v>
      </c>
      <c r="C6206">
        <v>-4.3520120807720399</v>
      </c>
      <c r="D6206">
        <v>4.4301946225672201E-3</v>
      </c>
      <c r="E6206">
        <v>8.2789666378618298E-3</v>
      </c>
      <c r="F6206">
        <v>0.59088071887837501</v>
      </c>
      <c r="G6206" t="s">
        <v>7574</v>
      </c>
      <c r="H6206" t="s">
        <v>7575</v>
      </c>
    </row>
    <row r="6207" spans="1:8" x14ac:dyDescent="0.25">
      <c r="A6207">
        <v>6205</v>
      </c>
      <c r="B6207">
        <v>10516950</v>
      </c>
      <c r="C6207">
        <v>4.3519038010791</v>
      </c>
      <c r="D6207">
        <v>4.4307571155360603E-3</v>
      </c>
      <c r="E6207">
        <v>8.2789666378618298E-3</v>
      </c>
      <c r="F6207">
        <v>1.3965974187491901</v>
      </c>
      <c r="G6207" t="s">
        <v>7576</v>
      </c>
      <c r="H6207" t="s">
        <v>7577</v>
      </c>
    </row>
    <row r="6208" spans="1:8" x14ac:dyDescent="0.25">
      <c r="A6208">
        <v>6206</v>
      </c>
      <c r="B6208">
        <v>10409643</v>
      </c>
      <c r="C6208">
        <v>-4.351405104935</v>
      </c>
      <c r="D6208">
        <v>4.4318821014737303E-3</v>
      </c>
      <c r="E6208">
        <v>8.2789666378618298E-3</v>
      </c>
      <c r="F6208">
        <v>0.55769179336019403</v>
      </c>
      <c r="G6208" t="s">
        <v>7578</v>
      </c>
      <c r="H6208" t="s">
        <v>7579</v>
      </c>
    </row>
    <row r="6209" spans="1:8" x14ac:dyDescent="0.25">
      <c r="A6209">
        <v>6207</v>
      </c>
      <c r="B6209">
        <v>10344215</v>
      </c>
      <c r="C6209">
        <v>-4.3513865554452202</v>
      </c>
      <c r="D6209">
        <v>4.4321633479581504E-3</v>
      </c>
      <c r="E6209">
        <v>8.2789666378618298E-3</v>
      </c>
      <c r="F6209">
        <v>0.79557539856632498</v>
      </c>
      <c r="G6209" t="s">
        <v>2</v>
      </c>
      <c r="H6209" t="s">
        <v>2</v>
      </c>
    </row>
    <row r="6210" spans="1:8" x14ac:dyDescent="0.25">
      <c r="A6210">
        <v>6208</v>
      </c>
      <c r="B6210">
        <v>10555197</v>
      </c>
      <c r="C6210">
        <v>4.3510613974324297</v>
      </c>
      <c r="D6210">
        <v>4.4338508268646597E-3</v>
      </c>
      <c r="E6210">
        <v>8.2794099402872402E-3</v>
      </c>
      <c r="F6210">
        <v>1.2281163694010699</v>
      </c>
      <c r="G6210" t="s">
        <v>7580</v>
      </c>
      <c r="H6210" t="s">
        <v>7581</v>
      </c>
    </row>
    <row r="6211" spans="1:8" x14ac:dyDescent="0.25">
      <c r="A6211">
        <v>6209</v>
      </c>
      <c r="B6211">
        <v>10551511</v>
      </c>
      <c r="C6211">
        <v>-4.3509599070289697</v>
      </c>
      <c r="D6211">
        <v>4.43469456631792E-3</v>
      </c>
      <c r="E6211">
        <v>8.2794099402872402E-3</v>
      </c>
      <c r="F6211">
        <v>0.76672975735511695</v>
      </c>
      <c r="G6211" t="s">
        <v>7582</v>
      </c>
      <c r="H6211" t="s">
        <v>7583</v>
      </c>
    </row>
    <row r="6212" spans="1:8" x14ac:dyDescent="0.25">
      <c r="A6212">
        <v>6210</v>
      </c>
      <c r="B6212">
        <v>10558118</v>
      </c>
      <c r="C6212">
        <v>4.3508838284906997</v>
      </c>
      <c r="D6212">
        <v>4.43497581280234E-3</v>
      </c>
      <c r="E6212">
        <v>8.2794099402872402E-3</v>
      </c>
      <c r="F6212">
        <v>1.1723548981474401</v>
      </c>
      <c r="G6212" t="s">
        <v>7584</v>
      </c>
      <c r="H6212" t="s">
        <v>7585</v>
      </c>
    </row>
    <row r="6213" spans="1:8" x14ac:dyDescent="0.25">
      <c r="A6213">
        <v>6211</v>
      </c>
      <c r="B6213">
        <v>10342912</v>
      </c>
      <c r="C6213">
        <v>-4.3506765524629598</v>
      </c>
      <c r="D6213">
        <v>4.4352570592867601E-3</v>
      </c>
      <c r="E6213">
        <v>8.2794099402872402E-3</v>
      </c>
      <c r="F6213">
        <v>0.69468097416344499</v>
      </c>
      <c r="G6213" t="s">
        <v>2</v>
      </c>
      <c r="H6213" t="s">
        <v>2</v>
      </c>
    </row>
    <row r="6214" spans="1:8" x14ac:dyDescent="0.25">
      <c r="A6214">
        <v>6212</v>
      </c>
      <c r="B6214">
        <v>10427428</v>
      </c>
      <c r="C6214">
        <v>-4.3499545579907704</v>
      </c>
      <c r="D6214">
        <v>4.43863201709979E-3</v>
      </c>
      <c r="E6214">
        <v>8.2843762387366498E-3</v>
      </c>
      <c r="F6214">
        <v>0.73741543799759401</v>
      </c>
      <c r="G6214" t="s">
        <v>7586</v>
      </c>
      <c r="H6214" t="s">
        <v>7587</v>
      </c>
    </row>
    <row r="6215" spans="1:8" x14ac:dyDescent="0.25">
      <c r="A6215">
        <v>6213</v>
      </c>
      <c r="B6215">
        <v>10588883</v>
      </c>
      <c r="C6215">
        <v>4.3497296479134402</v>
      </c>
      <c r="D6215">
        <v>4.44003824952188E-3</v>
      </c>
      <c r="E6215">
        <v>8.2856670505381796E-3</v>
      </c>
      <c r="F6215">
        <v>1.2506906252852701</v>
      </c>
      <c r="G6215" t="s">
        <v>7588</v>
      </c>
      <c r="H6215" t="s">
        <v>7589</v>
      </c>
    </row>
    <row r="6216" spans="1:8" x14ac:dyDescent="0.25">
      <c r="A6216">
        <v>6214</v>
      </c>
      <c r="B6216">
        <v>10517274</v>
      </c>
      <c r="C6216">
        <v>4.34876684876546</v>
      </c>
      <c r="D6216">
        <v>4.4422882213972304E-3</v>
      </c>
      <c r="E6216">
        <v>8.2885317169186408E-3</v>
      </c>
      <c r="F6216">
        <v>1.3737101808964101</v>
      </c>
      <c r="G6216" t="s">
        <v>7590</v>
      </c>
      <c r="H6216" t="s">
        <v>7591</v>
      </c>
    </row>
    <row r="6217" spans="1:8" x14ac:dyDescent="0.25">
      <c r="A6217">
        <v>6215</v>
      </c>
      <c r="B6217">
        <v>10502770</v>
      </c>
      <c r="C6217">
        <v>-4.3486478718924202</v>
      </c>
      <c r="D6217">
        <v>4.4434132073349099E-3</v>
      </c>
      <c r="E6217">
        <v>8.2892967724701103E-3</v>
      </c>
      <c r="F6217">
        <v>0.62778325797635104</v>
      </c>
      <c r="G6217" t="s">
        <v>109</v>
      </c>
      <c r="H6217" t="s">
        <v>110</v>
      </c>
    </row>
    <row r="6218" spans="1:8" x14ac:dyDescent="0.25">
      <c r="A6218">
        <v>6216</v>
      </c>
      <c r="B6218">
        <v>10604523</v>
      </c>
      <c r="C6218">
        <v>-4.3481388447869698</v>
      </c>
      <c r="D6218">
        <v>4.4453819327258401E-3</v>
      </c>
      <c r="E6218">
        <v>8.2916353453745296E-3</v>
      </c>
      <c r="F6218">
        <v>0.81748961033364298</v>
      </c>
      <c r="G6218" t="s">
        <v>7592</v>
      </c>
      <c r="H6218" t="s">
        <v>7593</v>
      </c>
    </row>
    <row r="6219" spans="1:8" x14ac:dyDescent="0.25">
      <c r="A6219">
        <v>6217</v>
      </c>
      <c r="B6219">
        <v>10379535</v>
      </c>
      <c r="C6219">
        <v>4.3471348238754901</v>
      </c>
      <c r="D6219">
        <v>4.44875689053887E-3</v>
      </c>
      <c r="E6219">
        <v>8.2965956832485293E-3</v>
      </c>
      <c r="F6219">
        <v>1.1919788141890799</v>
      </c>
      <c r="G6219" t="s">
        <v>7594</v>
      </c>
      <c r="H6219" t="s">
        <v>7595</v>
      </c>
    </row>
    <row r="6220" spans="1:8" x14ac:dyDescent="0.25">
      <c r="A6220">
        <v>6218</v>
      </c>
      <c r="B6220">
        <v>10414953</v>
      </c>
      <c r="C6220">
        <v>4.3459661123077797</v>
      </c>
      <c r="D6220">
        <v>4.4521318483518998E-3</v>
      </c>
      <c r="E6220">
        <v>8.3012682255425001E-3</v>
      </c>
      <c r="F6220">
        <v>1.4276445118174299</v>
      </c>
      <c r="G6220" t="s">
        <v>7596</v>
      </c>
      <c r="H6220" t="s">
        <v>7597</v>
      </c>
    </row>
    <row r="6221" spans="1:8" x14ac:dyDescent="0.25">
      <c r="A6221">
        <v>6219</v>
      </c>
      <c r="B6221">
        <v>10448157</v>
      </c>
      <c r="C6221">
        <v>4.3459114464131599</v>
      </c>
      <c r="D6221">
        <v>4.4526943413207296E-3</v>
      </c>
      <c r="E6221">
        <v>8.3012682255425001E-3</v>
      </c>
      <c r="F6221">
        <v>1.1652551843287899</v>
      </c>
      <c r="G6221" t="s">
        <v>7598</v>
      </c>
      <c r="H6221" t="s">
        <v>7599</v>
      </c>
    </row>
    <row r="6222" spans="1:8" x14ac:dyDescent="0.25">
      <c r="A6222">
        <v>6220</v>
      </c>
      <c r="B6222">
        <v>10514173</v>
      </c>
      <c r="C6222">
        <v>4.3450600257338596</v>
      </c>
      <c r="D6222">
        <v>4.4608504893688802E-3</v>
      </c>
      <c r="E6222">
        <v>8.3145603902918495E-3</v>
      </c>
      <c r="F6222">
        <v>1.20780379494773</v>
      </c>
      <c r="G6222" t="s">
        <v>2</v>
      </c>
      <c r="H6222" t="s">
        <v>2</v>
      </c>
    </row>
    <row r="6223" spans="1:8" x14ac:dyDescent="0.25">
      <c r="A6223">
        <v>6221</v>
      </c>
      <c r="B6223">
        <v>10341777</v>
      </c>
      <c r="C6223">
        <v>4.3450368580266803</v>
      </c>
      <c r="D6223">
        <v>4.4614129823377204E-3</v>
      </c>
      <c r="E6223">
        <v>8.3145603902918495E-3</v>
      </c>
      <c r="F6223">
        <v>1.43797636206626</v>
      </c>
      <c r="G6223" t="s">
        <v>2</v>
      </c>
      <c r="H6223" t="s">
        <v>2</v>
      </c>
    </row>
    <row r="6224" spans="1:8" x14ac:dyDescent="0.25">
      <c r="A6224">
        <v>6222</v>
      </c>
      <c r="B6224">
        <v>10338773</v>
      </c>
      <c r="C6224">
        <v>-4.3449987038570903</v>
      </c>
      <c r="D6224">
        <v>4.4619754753065597E-3</v>
      </c>
      <c r="E6224">
        <v>8.3145603902918495E-3</v>
      </c>
      <c r="F6224">
        <v>0.69596785824879404</v>
      </c>
      <c r="G6224" t="s">
        <v>2</v>
      </c>
      <c r="H6224" t="s">
        <v>2</v>
      </c>
    </row>
    <row r="6225" spans="1:8" x14ac:dyDescent="0.25">
      <c r="A6225">
        <v>6223</v>
      </c>
      <c r="B6225">
        <v>10340508</v>
      </c>
      <c r="C6225">
        <v>4.3434733757786397</v>
      </c>
      <c r="D6225">
        <v>4.4667566655416796E-3</v>
      </c>
      <c r="E6225">
        <v>8.3221322504042402E-3</v>
      </c>
      <c r="F6225">
        <v>1.45755757567236</v>
      </c>
      <c r="G6225" t="s">
        <v>2</v>
      </c>
      <c r="H6225" t="s">
        <v>2</v>
      </c>
    </row>
    <row r="6226" spans="1:8" x14ac:dyDescent="0.25">
      <c r="A6226">
        <v>6224</v>
      </c>
      <c r="B6226">
        <v>10502029</v>
      </c>
      <c r="C6226">
        <v>-4.3433141377339801</v>
      </c>
      <c r="D6226">
        <v>4.46788165147936E-3</v>
      </c>
      <c r="E6226">
        <v>8.3227811056773102E-3</v>
      </c>
      <c r="F6226">
        <v>0.62451034162980901</v>
      </c>
      <c r="G6226" t="s">
        <v>7600</v>
      </c>
      <c r="H6226" t="s">
        <v>7601</v>
      </c>
    </row>
    <row r="6227" spans="1:8" x14ac:dyDescent="0.25">
      <c r="A6227">
        <v>6225</v>
      </c>
      <c r="B6227">
        <v>10515714</v>
      </c>
      <c r="C6227">
        <v>-4.3432132985847502</v>
      </c>
      <c r="D6227">
        <v>4.4690066374170299E-3</v>
      </c>
      <c r="E6227">
        <v>8.3227811056773102E-3</v>
      </c>
      <c r="F6227">
        <v>0.70714519655265895</v>
      </c>
      <c r="G6227" t="s">
        <v>1261</v>
      </c>
      <c r="H6227" t="s">
        <v>1262</v>
      </c>
    </row>
    <row r="6228" spans="1:8" x14ac:dyDescent="0.25">
      <c r="A6228">
        <v>6226</v>
      </c>
      <c r="B6228">
        <v>10406361</v>
      </c>
      <c r="C6228">
        <v>4.3432109970960697</v>
      </c>
      <c r="D6228">
        <v>4.4698503768702902E-3</v>
      </c>
      <c r="E6228">
        <v>8.3227811056773102E-3</v>
      </c>
      <c r="F6228">
        <v>1.1316258154888601</v>
      </c>
      <c r="G6228" t="s">
        <v>2</v>
      </c>
      <c r="H6228" t="s">
        <v>2</v>
      </c>
    </row>
    <row r="6229" spans="1:8" x14ac:dyDescent="0.25">
      <c r="A6229">
        <v>6227</v>
      </c>
      <c r="B6229">
        <v>10484620</v>
      </c>
      <c r="C6229">
        <v>4.34317808883754</v>
      </c>
      <c r="D6229">
        <v>4.4701316233547103E-3</v>
      </c>
      <c r="E6229">
        <v>8.3227811056773102E-3</v>
      </c>
      <c r="F6229">
        <v>1.0911905349589399</v>
      </c>
      <c r="G6229" t="s">
        <v>7602</v>
      </c>
      <c r="H6229" t="s">
        <v>7603</v>
      </c>
    </row>
    <row r="6230" spans="1:8" x14ac:dyDescent="0.25">
      <c r="A6230">
        <v>6228</v>
      </c>
      <c r="B6230">
        <v>10375290</v>
      </c>
      <c r="C6230">
        <v>-4.3430854230088602</v>
      </c>
      <c r="D6230">
        <v>4.4706941163235496E-3</v>
      </c>
      <c r="E6230">
        <v>8.3227811056773102E-3</v>
      </c>
      <c r="F6230">
        <v>0.68717473649522698</v>
      </c>
      <c r="G6230" t="s">
        <v>7604</v>
      </c>
      <c r="H6230" t="s">
        <v>7605</v>
      </c>
    </row>
    <row r="6231" spans="1:8" x14ac:dyDescent="0.25">
      <c r="A6231">
        <v>6229</v>
      </c>
      <c r="B6231">
        <v>10561679</v>
      </c>
      <c r="C6231">
        <v>4.3423345281092498</v>
      </c>
      <c r="D6231">
        <v>4.4735065811677402E-3</v>
      </c>
      <c r="E6231">
        <v>8.3266799014419003E-3</v>
      </c>
      <c r="F6231">
        <v>1.2212848312893301</v>
      </c>
      <c r="G6231" t="s">
        <v>7606</v>
      </c>
      <c r="H6231" t="s">
        <v>7607</v>
      </c>
    </row>
    <row r="6232" spans="1:8" x14ac:dyDescent="0.25">
      <c r="A6232">
        <v>6230</v>
      </c>
      <c r="B6232">
        <v>10523977</v>
      </c>
      <c r="C6232">
        <v>4.3420802070405298</v>
      </c>
      <c r="D6232">
        <v>4.4757565530430896E-3</v>
      </c>
      <c r="E6232">
        <v>8.3295306276115998E-3</v>
      </c>
      <c r="F6232">
        <v>1.2035232089027701</v>
      </c>
      <c r="G6232" t="s">
        <v>7608</v>
      </c>
      <c r="H6232" t="s">
        <v>7609</v>
      </c>
    </row>
    <row r="6233" spans="1:8" x14ac:dyDescent="0.25">
      <c r="A6233">
        <v>6231</v>
      </c>
      <c r="B6233">
        <v>10505073</v>
      </c>
      <c r="C6233">
        <v>4.34109560622319</v>
      </c>
      <c r="D6233">
        <v>4.4777252784340199E-3</v>
      </c>
      <c r="E6233">
        <v>8.3318571137805594E-3</v>
      </c>
      <c r="F6233">
        <v>1.2761556787185799</v>
      </c>
      <c r="G6233" t="s">
        <v>7610</v>
      </c>
      <c r="H6233" t="s">
        <v>7611</v>
      </c>
    </row>
    <row r="6234" spans="1:8" x14ac:dyDescent="0.25">
      <c r="A6234">
        <v>6232</v>
      </c>
      <c r="B6234">
        <v>10518096</v>
      </c>
      <c r="C6234">
        <v>4.3405901809946901</v>
      </c>
      <c r="D6234">
        <v>4.47941275734053E-3</v>
      </c>
      <c r="E6234">
        <v>8.3328457471382907E-3</v>
      </c>
      <c r="F6234">
        <v>1.2354436395017301</v>
      </c>
      <c r="G6234" t="s">
        <v>7612</v>
      </c>
      <c r="H6234" t="s">
        <v>7613</v>
      </c>
    </row>
    <row r="6235" spans="1:8" x14ac:dyDescent="0.25">
      <c r="A6235">
        <v>6233</v>
      </c>
      <c r="B6235">
        <v>10381402</v>
      </c>
      <c r="C6235">
        <v>4.3405635928104296</v>
      </c>
      <c r="D6235">
        <v>4.4796940038249501E-3</v>
      </c>
      <c r="E6235">
        <v>8.3328457471382907E-3</v>
      </c>
      <c r="F6235">
        <v>1.1286456012059201</v>
      </c>
      <c r="G6235" t="s">
        <v>7614</v>
      </c>
      <c r="H6235" t="s">
        <v>7615</v>
      </c>
    </row>
    <row r="6236" spans="1:8" x14ac:dyDescent="0.25">
      <c r="A6236">
        <v>6234</v>
      </c>
      <c r="B6236">
        <v>10475782</v>
      </c>
      <c r="C6236">
        <v>-4.3403188855233203</v>
      </c>
      <c r="D6236">
        <v>4.4816627292158804E-3</v>
      </c>
      <c r="E6236">
        <v>8.3343567355014699E-3</v>
      </c>
      <c r="F6236">
        <v>0.373425275105846</v>
      </c>
      <c r="G6236" t="s">
        <v>7616</v>
      </c>
      <c r="H6236" t="s">
        <v>7617</v>
      </c>
    </row>
    <row r="6237" spans="1:8" x14ac:dyDescent="0.25">
      <c r="A6237">
        <v>6235</v>
      </c>
      <c r="B6237">
        <v>10561401</v>
      </c>
      <c r="C6237">
        <v>-4.3402200196310998</v>
      </c>
      <c r="D6237">
        <v>4.4819439757002996E-3</v>
      </c>
      <c r="E6237">
        <v>8.3343567355014699E-3</v>
      </c>
      <c r="F6237">
        <v>0.68561713895520404</v>
      </c>
      <c r="G6237" t="s">
        <v>7618</v>
      </c>
      <c r="H6237" t="s">
        <v>7619</v>
      </c>
    </row>
    <row r="6238" spans="1:8" x14ac:dyDescent="0.25">
      <c r="A6238">
        <v>6236</v>
      </c>
      <c r="B6238">
        <v>10602253</v>
      </c>
      <c r="C6238">
        <v>4.3399889928665498</v>
      </c>
      <c r="D6238">
        <v>4.4827877151535599E-3</v>
      </c>
      <c r="E6238">
        <v>8.3345889608448798E-3</v>
      </c>
      <c r="F6238">
        <v>1.2287586129661801</v>
      </c>
      <c r="G6238" t="s">
        <v>2</v>
      </c>
      <c r="H6238" t="s">
        <v>2</v>
      </c>
    </row>
    <row r="6239" spans="1:8" x14ac:dyDescent="0.25">
      <c r="A6239">
        <v>6237</v>
      </c>
      <c r="B6239">
        <v>10502772</v>
      </c>
      <c r="C6239">
        <v>-4.3396593101178897</v>
      </c>
      <c r="D6239">
        <v>4.4839127010912402E-3</v>
      </c>
      <c r="E6239">
        <v>8.3353439332688808E-3</v>
      </c>
      <c r="F6239">
        <v>0.683482336830188</v>
      </c>
      <c r="G6239" t="s">
        <v>109</v>
      </c>
      <c r="H6239" t="s">
        <v>110</v>
      </c>
    </row>
    <row r="6240" spans="1:8" x14ac:dyDescent="0.25">
      <c r="A6240">
        <v>6238</v>
      </c>
      <c r="B6240">
        <v>10463068</v>
      </c>
      <c r="C6240">
        <v>-4.3385974629542297</v>
      </c>
      <c r="D6240">
        <v>4.48841264484194E-3</v>
      </c>
      <c r="E6240">
        <v>8.3423715164596592E-3</v>
      </c>
      <c r="F6240">
        <v>0.76446199966941497</v>
      </c>
      <c r="G6240" t="s">
        <v>2</v>
      </c>
      <c r="H6240" t="s">
        <v>2</v>
      </c>
    </row>
    <row r="6241" spans="1:8" x14ac:dyDescent="0.25">
      <c r="A6241">
        <v>6239</v>
      </c>
      <c r="B6241">
        <v>10390502</v>
      </c>
      <c r="C6241">
        <v>4.3382687851788297</v>
      </c>
      <c r="D6241">
        <v>4.4906626167172904E-3</v>
      </c>
      <c r="E6241">
        <v>8.3443391944197504E-3</v>
      </c>
      <c r="F6241">
        <v>1.3660063299953</v>
      </c>
      <c r="G6241" t="s">
        <v>2</v>
      </c>
      <c r="H6241" t="s">
        <v>2</v>
      </c>
    </row>
    <row r="6242" spans="1:8" x14ac:dyDescent="0.25">
      <c r="A6242">
        <v>6240</v>
      </c>
      <c r="B6242">
        <v>10385570</v>
      </c>
      <c r="C6242">
        <v>4.3379210322549397</v>
      </c>
      <c r="D6242">
        <v>4.4912251096861297E-3</v>
      </c>
      <c r="E6242">
        <v>8.3443391944197504E-3</v>
      </c>
      <c r="F6242">
        <v>1.38291410887928</v>
      </c>
      <c r="G6242" t="s">
        <v>2</v>
      </c>
      <c r="H6242" t="s">
        <v>2</v>
      </c>
    </row>
    <row r="6243" spans="1:8" x14ac:dyDescent="0.25">
      <c r="A6243">
        <v>6241</v>
      </c>
      <c r="B6243">
        <v>10536090</v>
      </c>
      <c r="C6243">
        <v>4.3376129409562703</v>
      </c>
      <c r="D6243">
        <v>4.49206884913939E-3</v>
      </c>
      <c r="E6243">
        <v>8.3443391944197504E-3</v>
      </c>
      <c r="F6243">
        <v>1.1871539720522899</v>
      </c>
      <c r="G6243" t="s">
        <v>2</v>
      </c>
      <c r="H6243" t="s">
        <v>2</v>
      </c>
    </row>
    <row r="6244" spans="1:8" x14ac:dyDescent="0.25">
      <c r="A6244">
        <v>6242</v>
      </c>
      <c r="B6244">
        <v>10575961</v>
      </c>
      <c r="C6244">
        <v>4.3376120959047402</v>
      </c>
      <c r="D6244">
        <v>4.4923500956237997E-3</v>
      </c>
      <c r="E6244">
        <v>8.3443391944197504E-3</v>
      </c>
      <c r="F6244">
        <v>1.27350482616578</v>
      </c>
      <c r="G6244" t="s">
        <v>7620</v>
      </c>
      <c r="H6244" t="s">
        <v>7621</v>
      </c>
    </row>
    <row r="6245" spans="1:8" x14ac:dyDescent="0.25">
      <c r="A6245">
        <v>6243</v>
      </c>
      <c r="B6245">
        <v>10483401</v>
      </c>
      <c r="C6245">
        <v>-4.33706784185269</v>
      </c>
      <c r="D6245">
        <v>4.4954438069524103E-3</v>
      </c>
      <c r="E6245">
        <v>8.3487481130039599E-3</v>
      </c>
      <c r="F6245">
        <v>0.52048268795003205</v>
      </c>
      <c r="G6245" t="s">
        <v>7622</v>
      </c>
      <c r="H6245" t="s">
        <v>7623</v>
      </c>
    </row>
    <row r="6246" spans="1:8" x14ac:dyDescent="0.25">
      <c r="A6246">
        <v>6244</v>
      </c>
      <c r="B6246">
        <v>10474516</v>
      </c>
      <c r="C6246">
        <v>4.3363712411950504</v>
      </c>
      <c r="D6246">
        <v>4.4974125323433501E-3</v>
      </c>
      <c r="E6246">
        <v>8.3510666776793908E-3</v>
      </c>
      <c r="F6246">
        <v>1.1180206094349401</v>
      </c>
      <c r="G6246" t="s">
        <v>7624</v>
      </c>
      <c r="H6246" t="s">
        <v>7625</v>
      </c>
    </row>
    <row r="6247" spans="1:8" x14ac:dyDescent="0.25">
      <c r="A6247">
        <v>6245</v>
      </c>
      <c r="B6247">
        <v>10339089</v>
      </c>
      <c r="C6247">
        <v>-4.3349484239263703</v>
      </c>
      <c r="D6247">
        <v>4.5027562155473102E-3</v>
      </c>
      <c r="E6247">
        <v>8.3588339889972395E-3</v>
      </c>
      <c r="F6247">
        <v>0.51265182718033198</v>
      </c>
      <c r="G6247" t="s">
        <v>2</v>
      </c>
      <c r="H6247" t="s">
        <v>2</v>
      </c>
    </row>
    <row r="6248" spans="1:8" x14ac:dyDescent="0.25">
      <c r="A6248">
        <v>6246</v>
      </c>
      <c r="B6248">
        <v>10415955</v>
      </c>
      <c r="C6248">
        <v>-4.3349395440532499</v>
      </c>
      <c r="D6248">
        <v>4.5030374620317198E-3</v>
      </c>
      <c r="E6248">
        <v>8.3588339889972395E-3</v>
      </c>
      <c r="F6248">
        <v>0.77513815116020301</v>
      </c>
      <c r="G6248" t="s">
        <v>2</v>
      </c>
      <c r="H6248" t="s">
        <v>2</v>
      </c>
    </row>
    <row r="6249" spans="1:8" x14ac:dyDescent="0.25">
      <c r="A6249">
        <v>6247</v>
      </c>
      <c r="B6249">
        <v>10342190</v>
      </c>
      <c r="C6249">
        <v>-4.3346890369676601</v>
      </c>
      <c r="D6249">
        <v>4.5047249409382404E-3</v>
      </c>
      <c r="E6249">
        <v>8.3589294495564192E-3</v>
      </c>
      <c r="F6249">
        <v>0.77960462579664203</v>
      </c>
      <c r="G6249" t="s">
        <v>2</v>
      </c>
      <c r="H6249" t="s">
        <v>2</v>
      </c>
    </row>
    <row r="6250" spans="1:8" x14ac:dyDescent="0.25">
      <c r="A6250">
        <v>6248</v>
      </c>
      <c r="B6250">
        <v>10455752</v>
      </c>
      <c r="C6250">
        <v>4.3346746046467999</v>
      </c>
      <c r="D6250">
        <v>4.5052874339070797E-3</v>
      </c>
      <c r="E6250">
        <v>8.3589294495564192E-3</v>
      </c>
      <c r="F6250">
        <v>1.5226600085939701</v>
      </c>
      <c r="G6250" t="s">
        <v>7626</v>
      </c>
      <c r="H6250" t="s">
        <v>7627</v>
      </c>
    </row>
    <row r="6251" spans="1:8" x14ac:dyDescent="0.25">
      <c r="A6251">
        <v>6249</v>
      </c>
      <c r="B6251">
        <v>10513332</v>
      </c>
      <c r="C6251">
        <v>4.3344512762142697</v>
      </c>
      <c r="D6251">
        <v>4.5061311733603296E-3</v>
      </c>
      <c r="E6251">
        <v>8.3589294495564192E-3</v>
      </c>
      <c r="F6251">
        <v>1.1580904984189799</v>
      </c>
      <c r="G6251" t="s">
        <v>7628</v>
      </c>
      <c r="H6251" t="s">
        <v>7629</v>
      </c>
    </row>
    <row r="6252" spans="1:8" x14ac:dyDescent="0.25">
      <c r="A6252">
        <v>6250</v>
      </c>
      <c r="B6252">
        <v>10342034</v>
      </c>
      <c r="C6252">
        <v>4.3343456144129897</v>
      </c>
      <c r="D6252">
        <v>4.5064124198447497E-3</v>
      </c>
      <c r="E6252">
        <v>8.3589294495564192E-3</v>
      </c>
      <c r="F6252">
        <v>1.4422857250319301</v>
      </c>
      <c r="G6252" t="s">
        <v>2</v>
      </c>
      <c r="H6252" t="s">
        <v>2</v>
      </c>
    </row>
    <row r="6253" spans="1:8" x14ac:dyDescent="0.25">
      <c r="A6253">
        <v>6251</v>
      </c>
      <c r="B6253">
        <v>10406403</v>
      </c>
      <c r="C6253">
        <v>4.3342355565529704</v>
      </c>
      <c r="D6253">
        <v>4.5066936663291698E-3</v>
      </c>
      <c r="E6253">
        <v>8.3589294495564192E-3</v>
      </c>
      <c r="F6253">
        <v>1.10939892977749</v>
      </c>
      <c r="G6253" t="s">
        <v>2</v>
      </c>
      <c r="H6253" t="s">
        <v>2</v>
      </c>
    </row>
    <row r="6254" spans="1:8" x14ac:dyDescent="0.25">
      <c r="A6254">
        <v>6252</v>
      </c>
      <c r="B6254">
        <v>10490824</v>
      </c>
      <c r="C6254">
        <v>4.3339381312916903</v>
      </c>
      <c r="D6254">
        <v>4.5080998987512702E-3</v>
      </c>
      <c r="E6254">
        <v>8.3602002845711496E-3</v>
      </c>
      <c r="F6254">
        <v>1.1538163306624301</v>
      </c>
      <c r="G6254" t="s">
        <v>2</v>
      </c>
      <c r="H6254" t="s">
        <v>2</v>
      </c>
    </row>
    <row r="6255" spans="1:8" x14ac:dyDescent="0.25">
      <c r="A6255">
        <v>6253</v>
      </c>
      <c r="B6255">
        <v>10406663</v>
      </c>
      <c r="C6255">
        <v>4.3335846024094602</v>
      </c>
      <c r="D6255">
        <v>4.5092248846889402E-3</v>
      </c>
      <c r="E6255">
        <v>8.3609492293472195E-3</v>
      </c>
      <c r="F6255">
        <v>1.90388308483049</v>
      </c>
      <c r="G6255" t="s">
        <v>3096</v>
      </c>
      <c r="H6255" t="s">
        <v>3097</v>
      </c>
    </row>
    <row r="6256" spans="1:8" x14ac:dyDescent="0.25">
      <c r="A6256">
        <v>6254</v>
      </c>
      <c r="B6256">
        <v>10341329</v>
      </c>
      <c r="C6256">
        <v>-4.3329154156056902</v>
      </c>
      <c r="D6256">
        <v>4.5128810889863901E-3</v>
      </c>
      <c r="E6256">
        <v>8.36639053805701E-3</v>
      </c>
      <c r="F6256">
        <v>0.420543580340697</v>
      </c>
      <c r="G6256" t="s">
        <v>2</v>
      </c>
      <c r="H6256" t="s">
        <v>2</v>
      </c>
    </row>
    <row r="6257" spans="1:8" x14ac:dyDescent="0.25">
      <c r="A6257">
        <v>6255</v>
      </c>
      <c r="B6257">
        <v>10484731</v>
      </c>
      <c r="C6257">
        <v>4.3323541907802001</v>
      </c>
      <c r="D6257">
        <v>4.5145685678929003E-3</v>
      </c>
      <c r="E6257">
        <v>8.3681808877637907E-3</v>
      </c>
      <c r="F6257">
        <v>1.1372649099004</v>
      </c>
      <c r="G6257" t="s">
        <v>7630</v>
      </c>
      <c r="H6257" t="s">
        <v>7631</v>
      </c>
    </row>
    <row r="6258" spans="1:8" x14ac:dyDescent="0.25">
      <c r="A6258">
        <v>6256</v>
      </c>
      <c r="B6258">
        <v>10550383</v>
      </c>
      <c r="C6258">
        <v>4.3315263132586601</v>
      </c>
      <c r="D6258">
        <v>4.5182247721903502E-3</v>
      </c>
      <c r="E6258">
        <v>8.3736193009691304E-3</v>
      </c>
      <c r="F6258">
        <v>1.21672040516729</v>
      </c>
      <c r="G6258" t="s">
        <v>7632</v>
      </c>
      <c r="H6258" t="s">
        <v>7633</v>
      </c>
    </row>
    <row r="6259" spans="1:8" x14ac:dyDescent="0.25">
      <c r="A6259">
        <v>6257</v>
      </c>
      <c r="B6259">
        <v>10368644</v>
      </c>
      <c r="C6259">
        <v>4.3298339702407498</v>
      </c>
      <c r="D6259">
        <v>4.5215997300033697E-3</v>
      </c>
      <c r="E6259">
        <v>8.3785348254388492E-3</v>
      </c>
      <c r="F6259">
        <v>1.55821150486759</v>
      </c>
      <c r="G6259" t="s">
        <v>7634</v>
      </c>
      <c r="H6259" t="s">
        <v>7635</v>
      </c>
    </row>
    <row r="6260" spans="1:8" x14ac:dyDescent="0.25">
      <c r="A6260">
        <v>6258</v>
      </c>
      <c r="B6260">
        <v>10456254</v>
      </c>
      <c r="C6260">
        <v>-4.3287719473037303</v>
      </c>
      <c r="D6260">
        <v>4.5260996737540799E-3</v>
      </c>
      <c r="E6260">
        <v>8.3855330474030508E-3</v>
      </c>
      <c r="F6260">
        <v>0.68050475210123396</v>
      </c>
      <c r="G6260" t="s">
        <v>7636</v>
      </c>
      <c r="H6260" t="s">
        <v>7637</v>
      </c>
    </row>
    <row r="6261" spans="1:8" x14ac:dyDescent="0.25">
      <c r="A6261">
        <v>6259</v>
      </c>
      <c r="B6261">
        <v>10512067</v>
      </c>
      <c r="C6261">
        <v>-4.3285544187731597</v>
      </c>
      <c r="D6261">
        <v>4.5272246596917498E-3</v>
      </c>
      <c r="E6261">
        <v>8.3862772268122106E-3</v>
      </c>
      <c r="F6261">
        <v>0.51986188334671601</v>
      </c>
      <c r="G6261" t="s">
        <v>7638</v>
      </c>
      <c r="H6261" t="s">
        <v>7639</v>
      </c>
    </row>
    <row r="6262" spans="1:8" x14ac:dyDescent="0.25">
      <c r="A6262">
        <v>6260</v>
      </c>
      <c r="B6262">
        <v>10511290</v>
      </c>
      <c r="C6262">
        <v>4.3270274335974896</v>
      </c>
      <c r="D6262">
        <v>4.5294746315671097E-3</v>
      </c>
      <c r="E6262">
        <v>8.3887309168932805E-3</v>
      </c>
      <c r="F6262">
        <v>2.1149867300141998</v>
      </c>
      <c r="G6262" t="s">
        <v>7640</v>
      </c>
      <c r="H6262" t="s">
        <v>7641</v>
      </c>
    </row>
    <row r="6263" spans="1:8" x14ac:dyDescent="0.25">
      <c r="A6263">
        <v>6261</v>
      </c>
      <c r="B6263">
        <v>10515026</v>
      </c>
      <c r="C6263">
        <v>4.3269249597480703</v>
      </c>
      <c r="D6263">
        <v>4.5305996175047797E-3</v>
      </c>
      <c r="E6263">
        <v>8.3887309168932805E-3</v>
      </c>
      <c r="F6263">
        <v>1.25095593929194</v>
      </c>
      <c r="G6263" t="s">
        <v>7642</v>
      </c>
      <c r="H6263" t="s">
        <v>7643</v>
      </c>
    </row>
    <row r="6264" spans="1:8" x14ac:dyDescent="0.25">
      <c r="A6264">
        <v>6262</v>
      </c>
      <c r="B6264">
        <v>10605740</v>
      </c>
      <c r="C6264">
        <v>-4.3268943839151701</v>
      </c>
      <c r="D6264">
        <v>4.5311621104736199E-3</v>
      </c>
      <c r="E6264">
        <v>8.3887309168932805E-3</v>
      </c>
      <c r="F6264">
        <v>0.75112583977104597</v>
      </c>
      <c r="G6264" t="s">
        <v>7644</v>
      </c>
      <c r="H6264" t="s">
        <v>7645</v>
      </c>
    </row>
    <row r="6265" spans="1:8" x14ac:dyDescent="0.25">
      <c r="A6265">
        <v>6263</v>
      </c>
      <c r="B6265">
        <v>10338821</v>
      </c>
      <c r="C6265">
        <v>-4.3268383532779602</v>
      </c>
      <c r="D6265">
        <v>4.53144335695804E-3</v>
      </c>
      <c r="E6265">
        <v>8.3887309168932805E-3</v>
      </c>
      <c r="F6265">
        <v>0.54037218321114999</v>
      </c>
      <c r="G6265" t="s">
        <v>2</v>
      </c>
      <c r="H6265" t="s">
        <v>2</v>
      </c>
    </row>
    <row r="6266" spans="1:8" x14ac:dyDescent="0.25">
      <c r="A6266">
        <v>6264</v>
      </c>
      <c r="B6266">
        <v>10521907</v>
      </c>
      <c r="C6266">
        <v>-4.3264532512613796</v>
      </c>
      <c r="D6266">
        <v>4.5325683428957099E-3</v>
      </c>
      <c r="E6266">
        <v>8.3894739917739405E-3</v>
      </c>
      <c r="F6266">
        <v>0.73951938066319001</v>
      </c>
      <c r="G6266" t="s">
        <v>7646</v>
      </c>
      <c r="H6266" t="s">
        <v>7647</v>
      </c>
    </row>
    <row r="6267" spans="1:8" x14ac:dyDescent="0.25">
      <c r="A6267">
        <v>6265</v>
      </c>
      <c r="B6267">
        <v>10578743</v>
      </c>
      <c r="C6267">
        <v>4.3259939709551096</v>
      </c>
      <c r="D6267">
        <v>4.5348183147710698E-3</v>
      </c>
      <c r="E6267">
        <v>8.3917017935822603E-3</v>
      </c>
      <c r="F6267">
        <v>1.1347921994704</v>
      </c>
      <c r="G6267" t="s">
        <v>7648</v>
      </c>
      <c r="H6267" t="s">
        <v>7649</v>
      </c>
    </row>
    <row r="6268" spans="1:8" x14ac:dyDescent="0.25">
      <c r="A6268">
        <v>6266</v>
      </c>
      <c r="B6268">
        <v>10338420</v>
      </c>
      <c r="C6268">
        <v>-4.3259663645421096</v>
      </c>
      <c r="D6268">
        <v>4.5353808077398996E-3</v>
      </c>
      <c r="E6268">
        <v>8.3917017935822603E-3</v>
      </c>
      <c r="F6268">
        <v>0.405394317904405</v>
      </c>
      <c r="G6268" t="s">
        <v>2</v>
      </c>
      <c r="H6268" t="s">
        <v>2</v>
      </c>
    </row>
    <row r="6269" spans="1:8" x14ac:dyDescent="0.25">
      <c r="A6269">
        <v>6267</v>
      </c>
      <c r="B6269">
        <v>10478776</v>
      </c>
      <c r="C6269">
        <v>-4.3258848681975701</v>
      </c>
      <c r="D6269">
        <v>4.5359433007087398E-3</v>
      </c>
      <c r="E6269">
        <v>8.3917017935822603E-3</v>
      </c>
      <c r="F6269">
        <v>0.76187110178942796</v>
      </c>
      <c r="G6269" t="s">
        <v>177</v>
      </c>
      <c r="H6269" t="s">
        <v>178</v>
      </c>
    </row>
    <row r="6270" spans="1:8" x14ac:dyDescent="0.25">
      <c r="A6270">
        <v>6268</v>
      </c>
      <c r="B6270">
        <v>10342797</v>
      </c>
      <c r="C6270">
        <v>-4.3253686104284297</v>
      </c>
      <c r="D6270">
        <v>4.5373495331308402E-3</v>
      </c>
      <c r="E6270">
        <v>8.3926656574136796E-3</v>
      </c>
      <c r="F6270">
        <v>0.26726379335593797</v>
      </c>
      <c r="G6270" t="s">
        <v>2</v>
      </c>
      <c r="H6270" t="s">
        <v>2</v>
      </c>
    </row>
    <row r="6271" spans="1:8" x14ac:dyDescent="0.25">
      <c r="A6271">
        <v>6269</v>
      </c>
      <c r="B6271">
        <v>10515072</v>
      </c>
      <c r="C6271">
        <v>-4.3252481066724</v>
      </c>
      <c r="D6271">
        <v>4.53791202609967E-3</v>
      </c>
      <c r="E6271">
        <v>8.3926656574136796E-3</v>
      </c>
      <c r="F6271">
        <v>0.74397270344255695</v>
      </c>
      <c r="G6271" t="s">
        <v>7650</v>
      </c>
      <c r="H6271" t="s">
        <v>7651</v>
      </c>
    </row>
    <row r="6272" spans="1:8" x14ac:dyDescent="0.25">
      <c r="A6272">
        <v>6270</v>
      </c>
      <c r="B6272">
        <v>10519486</v>
      </c>
      <c r="C6272">
        <v>4.3249404447766899</v>
      </c>
      <c r="D6272">
        <v>4.5393182585217696E-3</v>
      </c>
      <c r="E6272">
        <v>8.3939274635228094E-3</v>
      </c>
      <c r="F6272">
        <v>1.32736465639187</v>
      </c>
      <c r="G6272" t="s">
        <v>2</v>
      </c>
      <c r="H6272" t="s">
        <v>2</v>
      </c>
    </row>
    <row r="6273" spans="1:8" x14ac:dyDescent="0.25">
      <c r="A6273">
        <v>6271</v>
      </c>
      <c r="B6273">
        <v>10583242</v>
      </c>
      <c r="C6273">
        <v>-4.3246513127752397</v>
      </c>
      <c r="D6273">
        <v>4.5404432444594396E-3</v>
      </c>
      <c r="E6273">
        <v>8.3946688802834304E-3</v>
      </c>
      <c r="F6273">
        <v>0.47820877984844701</v>
      </c>
      <c r="G6273" t="s">
        <v>7652</v>
      </c>
      <c r="H6273" t="s">
        <v>7653</v>
      </c>
    </row>
    <row r="6274" spans="1:8" x14ac:dyDescent="0.25">
      <c r="A6274">
        <v>6272</v>
      </c>
      <c r="B6274">
        <v>10367120</v>
      </c>
      <c r="C6274">
        <v>4.3241894775342802</v>
      </c>
      <c r="D6274">
        <v>4.54156823039712E-3</v>
      </c>
      <c r="E6274">
        <v>8.3954100606228807E-3</v>
      </c>
      <c r="F6274">
        <v>1.2536108623245099</v>
      </c>
      <c r="G6274" t="s">
        <v>7654</v>
      </c>
      <c r="H6274" t="s">
        <v>7655</v>
      </c>
    </row>
    <row r="6275" spans="1:8" x14ac:dyDescent="0.25">
      <c r="A6275">
        <v>6273</v>
      </c>
      <c r="B6275">
        <v>10378914</v>
      </c>
      <c r="C6275">
        <v>-4.3234312387796399</v>
      </c>
      <c r="D6275">
        <v>4.5438182022724703E-3</v>
      </c>
      <c r="E6275">
        <v>8.3979311890580305E-3</v>
      </c>
      <c r="F6275">
        <v>0.71944997750641104</v>
      </c>
      <c r="G6275" t="s">
        <v>7656</v>
      </c>
      <c r="H6275" t="s">
        <v>7657</v>
      </c>
    </row>
    <row r="6276" spans="1:8" x14ac:dyDescent="0.25">
      <c r="A6276">
        <v>6274</v>
      </c>
      <c r="B6276">
        <v>10529457</v>
      </c>
      <c r="C6276">
        <v>4.3232748259488103</v>
      </c>
      <c r="D6276">
        <v>4.5443806952413096E-3</v>
      </c>
      <c r="E6276">
        <v>8.3979311890580305E-3</v>
      </c>
      <c r="F6276">
        <v>1.1511786417354399</v>
      </c>
      <c r="G6276" t="s">
        <v>7658</v>
      </c>
      <c r="H6276" t="s">
        <v>7659</v>
      </c>
    </row>
    <row r="6277" spans="1:8" x14ac:dyDescent="0.25">
      <c r="A6277">
        <v>6275</v>
      </c>
      <c r="B6277">
        <v>10606902</v>
      </c>
      <c r="C6277">
        <v>4.3229279254283197</v>
      </c>
      <c r="D6277">
        <v>4.5457869276633997E-3</v>
      </c>
      <c r="E6277">
        <v>8.3991911506154093E-3</v>
      </c>
      <c r="F6277">
        <v>1.22027816111214</v>
      </c>
      <c r="G6277" t="s">
        <v>2</v>
      </c>
      <c r="H6277" t="s">
        <v>2</v>
      </c>
    </row>
    <row r="6278" spans="1:8" x14ac:dyDescent="0.25">
      <c r="A6278">
        <v>6276</v>
      </c>
      <c r="B6278">
        <v>10378816</v>
      </c>
      <c r="C6278">
        <v>4.3222726866389003</v>
      </c>
      <c r="D6278">
        <v>4.5488806389920103E-3</v>
      </c>
      <c r="E6278">
        <v>8.4035681465945491E-3</v>
      </c>
      <c r="F6278">
        <v>2.5067491318249102</v>
      </c>
      <c r="G6278" t="s">
        <v>7660</v>
      </c>
      <c r="H6278" t="s">
        <v>7661</v>
      </c>
    </row>
    <row r="6279" spans="1:8" x14ac:dyDescent="0.25">
      <c r="A6279">
        <v>6277</v>
      </c>
      <c r="B6279">
        <v>10403291</v>
      </c>
      <c r="C6279">
        <v>4.3217721646764504</v>
      </c>
      <c r="D6279">
        <v>4.5511306108673598E-3</v>
      </c>
      <c r="E6279">
        <v>8.4051850176571803E-3</v>
      </c>
      <c r="F6279">
        <v>1.12622101263318</v>
      </c>
      <c r="G6279" t="s">
        <v>7662</v>
      </c>
      <c r="H6279" t="s">
        <v>7663</v>
      </c>
    </row>
    <row r="6280" spans="1:8" x14ac:dyDescent="0.25">
      <c r="A6280">
        <v>6278</v>
      </c>
      <c r="B6280">
        <v>10362676</v>
      </c>
      <c r="C6280">
        <v>-4.3216835629308603</v>
      </c>
      <c r="D6280">
        <v>4.5516931038361999E-3</v>
      </c>
      <c r="E6280">
        <v>8.4051850176571803E-3</v>
      </c>
      <c r="F6280">
        <v>0.70804695587894595</v>
      </c>
      <c r="G6280" t="s">
        <v>7664</v>
      </c>
      <c r="H6280" t="s">
        <v>7665</v>
      </c>
    </row>
    <row r="6281" spans="1:8" x14ac:dyDescent="0.25">
      <c r="A6281">
        <v>6279</v>
      </c>
      <c r="B6281">
        <v>10508368</v>
      </c>
      <c r="C6281">
        <v>-4.3216039446753198</v>
      </c>
      <c r="D6281">
        <v>4.55197435032062E-3</v>
      </c>
      <c r="E6281">
        <v>8.4051850176571803E-3</v>
      </c>
      <c r="F6281">
        <v>0.77437607481458604</v>
      </c>
      <c r="G6281" t="s">
        <v>7666</v>
      </c>
      <c r="H6281" t="s">
        <v>7667</v>
      </c>
    </row>
    <row r="6282" spans="1:8" x14ac:dyDescent="0.25">
      <c r="A6282">
        <v>6280</v>
      </c>
      <c r="B6282">
        <v>10351636</v>
      </c>
      <c r="C6282">
        <v>-4.3213191341044599</v>
      </c>
      <c r="D6282">
        <v>4.5530993362583004E-3</v>
      </c>
      <c r="E6282">
        <v>8.4051850176571803E-3</v>
      </c>
      <c r="F6282">
        <v>0.62385356204186304</v>
      </c>
      <c r="G6282" t="s">
        <v>7668</v>
      </c>
      <c r="H6282" t="s">
        <v>7669</v>
      </c>
    </row>
    <row r="6283" spans="1:8" x14ac:dyDescent="0.25">
      <c r="A6283">
        <v>6281</v>
      </c>
      <c r="B6283">
        <v>10420596</v>
      </c>
      <c r="C6283">
        <v>-4.32128165454038</v>
      </c>
      <c r="D6283">
        <v>4.5533805827427196E-3</v>
      </c>
      <c r="E6283">
        <v>8.4051850176571803E-3</v>
      </c>
      <c r="F6283">
        <v>0.35622021368516399</v>
      </c>
      <c r="G6283" t="s">
        <v>7670</v>
      </c>
      <c r="H6283" t="s">
        <v>7671</v>
      </c>
    </row>
    <row r="6284" spans="1:8" x14ac:dyDescent="0.25">
      <c r="A6284">
        <v>6282</v>
      </c>
      <c r="B6284">
        <v>10439960</v>
      </c>
      <c r="C6284">
        <v>-4.32119731031014</v>
      </c>
      <c r="D6284">
        <v>4.5542243221959704E-3</v>
      </c>
      <c r="E6284">
        <v>8.4054042677303101E-3</v>
      </c>
      <c r="F6284">
        <v>0.54628659697151705</v>
      </c>
      <c r="G6284" t="s">
        <v>7672</v>
      </c>
      <c r="H6284" t="s">
        <v>7673</v>
      </c>
    </row>
    <row r="6285" spans="1:8" x14ac:dyDescent="0.25">
      <c r="A6285">
        <v>6283</v>
      </c>
      <c r="B6285">
        <v>10344981</v>
      </c>
      <c r="C6285">
        <v>4.3211242254966704</v>
      </c>
      <c r="D6285">
        <v>4.5553493081336499E-3</v>
      </c>
      <c r="E6285">
        <v>8.4061424418034603E-3</v>
      </c>
      <c r="F6285">
        <v>1.16385732289227</v>
      </c>
      <c r="G6285" t="s">
        <v>7674</v>
      </c>
      <c r="H6285" t="s">
        <v>7675</v>
      </c>
    </row>
    <row r="6286" spans="1:8" x14ac:dyDescent="0.25">
      <c r="A6286">
        <v>6284</v>
      </c>
      <c r="B6286">
        <v>10544570</v>
      </c>
      <c r="C6286">
        <v>-4.31918964083183</v>
      </c>
      <c r="D6286">
        <v>4.5612554843064501E-3</v>
      </c>
      <c r="E6286">
        <v>8.4157018713701699E-3</v>
      </c>
      <c r="F6286">
        <v>0.527032219174147</v>
      </c>
      <c r="G6286" t="s">
        <v>7676</v>
      </c>
      <c r="H6286" t="s">
        <v>7677</v>
      </c>
    </row>
    <row r="6287" spans="1:8" x14ac:dyDescent="0.25">
      <c r="A6287">
        <v>6285</v>
      </c>
      <c r="B6287">
        <v>10373021</v>
      </c>
      <c r="C6287">
        <v>4.3189357642384403</v>
      </c>
      <c r="D6287">
        <v>4.5623804702441201E-3</v>
      </c>
      <c r="E6287">
        <v>8.4164381721017496E-3</v>
      </c>
      <c r="F6287">
        <v>1.2757408970919499</v>
      </c>
      <c r="G6287" t="s">
        <v>7678</v>
      </c>
      <c r="H6287" t="s">
        <v>7679</v>
      </c>
    </row>
    <row r="6288" spans="1:8" x14ac:dyDescent="0.25">
      <c r="A6288">
        <v>6286</v>
      </c>
      <c r="B6288">
        <v>10497862</v>
      </c>
      <c r="C6288">
        <v>4.3185643124700803</v>
      </c>
      <c r="D6288">
        <v>4.5632242096973804E-3</v>
      </c>
      <c r="E6288">
        <v>8.4166554924652408E-3</v>
      </c>
      <c r="F6288">
        <v>1.1960373326804501</v>
      </c>
      <c r="G6288" t="s">
        <v>7680</v>
      </c>
      <c r="H6288" t="s">
        <v>7681</v>
      </c>
    </row>
    <row r="6289" spans="1:8" x14ac:dyDescent="0.25">
      <c r="A6289">
        <v>6287</v>
      </c>
      <c r="B6289">
        <v>10517540</v>
      </c>
      <c r="C6289">
        <v>-4.3178955127882803</v>
      </c>
      <c r="D6289">
        <v>4.5663179210259901E-3</v>
      </c>
      <c r="E6289">
        <v>8.4210220524180406E-3</v>
      </c>
      <c r="F6289">
        <v>0.78625872329919999</v>
      </c>
      <c r="G6289" t="s">
        <v>7682</v>
      </c>
      <c r="H6289" t="s">
        <v>7683</v>
      </c>
    </row>
    <row r="6290" spans="1:8" x14ac:dyDescent="0.25">
      <c r="A6290">
        <v>6288</v>
      </c>
      <c r="B6290">
        <v>10388896</v>
      </c>
      <c r="C6290">
        <v>4.3176535609939801</v>
      </c>
      <c r="D6290">
        <v>4.5680053999325003E-3</v>
      </c>
      <c r="E6290">
        <v>8.4227943179876301E-3</v>
      </c>
      <c r="F6290">
        <v>1.098610133103</v>
      </c>
      <c r="G6290" t="s">
        <v>2</v>
      </c>
      <c r="H6290" t="s">
        <v>2</v>
      </c>
    </row>
    <row r="6291" spans="1:8" x14ac:dyDescent="0.25">
      <c r="A6291">
        <v>6289</v>
      </c>
      <c r="B6291">
        <v>10343133</v>
      </c>
      <c r="C6291">
        <v>-4.3173364667097198</v>
      </c>
      <c r="D6291">
        <v>4.5694116323545999E-3</v>
      </c>
      <c r="E6291">
        <v>8.4240475213019396E-3</v>
      </c>
      <c r="F6291">
        <v>0.57014908821283306</v>
      </c>
      <c r="G6291" t="s">
        <v>2</v>
      </c>
      <c r="H6291" t="s">
        <v>2</v>
      </c>
    </row>
    <row r="6292" spans="1:8" x14ac:dyDescent="0.25">
      <c r="A6292">
        <v>6290</v>
      </c>
      <c r="B6292">
        <v>10504644</v>
      </c>
      <c r="C6292">
        <v>4.3170604290355996</v>
      </c>
      <c r="D6292">
        <v>4.57109911126111E-3</v>
      </c>
      <c r="E6292">
        <v>8.4258187423564192E-3</v>
      </c>
      <c r="F6292">
        <v>1.1895010001936901</v>
      </c>
      <c r="G6292" t="s">
        <v>5609</v>
      </c>
      <c r="H6292" t="s">
        <v>5610</v>
      </c>
    </row>
    <row r="6293" spans="1:8" x14ac:dyDescent="0.25">
      <c r="A6293">
        <v>6291</v>
      </c>
      <c r="B6293">
        <v>10383023</v>
      </c>
      <c r="C6293">
        <v>-4.3166517097721302</v>
      </c>
      <c r="D6293">
        <v>4.5727865901676202E-3</v>
      </c>
      <c r="E6293">
        <v>8.4275894003140797E-3</v>
      </c>
      <c r="F6293">
        <v>0.842832880926495</v>
      </c>
      <c r="G6293" t="s">
        <v>7684</v>
      </c>
      <c r="H6293" t="s">
        <v>7685</v>
      </c>
    </row>
    <row r="6294" spans="1:8" x14ac:dyDescent="0.25">
      <c r="A6294">
        <v>6292</v>
      </c>
      <c r="B6294">
        <v>10439934</v>
      </c>
      <c r="C6294">
        <v>4.3163479568966698</v>
      </c>
      <c r="D6294">
        <v>4.5739115761052997E-3</v>
      </c>
      <c r="E6294">
        <v>8.4283229925850699E-3</v>
      </c>
      <c r="F6294">
        <v>1.1788567843723601</v>
      </c>
      <c r="G6294" t="s">
        <v>2</v>
      </c>
      <c r="H6294" t="s">
        <v>2</v>
      </c>
    </row>
    <row r="6295" spans="1:8" x14ac:dyDescent="0.25">
      <c r="A6295">
        <v>6293</v>
      </c>
      <c r="B6295">
        <v>10403834</v>
      </c>
      <c r="C6295">
        <v>4.3162903088972699</v>
      </c>
      <c r="D6295">
        <v>4.5750365620429697E-3</v>
      </c>
      <c r="E6295">
        <v>8.4290563517105607E-3</v>
      </c>
      <c r="F6295">
        <v>1.1717511268716201</v>
      </c>
      <c r="G6295" t="s">
        <v>7686</v>
      </c>
      <c r="H6295" t="s">
        <v>7687</v>
      </c>
    </row>
    <row r="6296" spans="1:8" x14ac:dyDescent="0.25">
      <c r="A6296">
        <v>6294</v>
      </c>
      <c r="B6296">
        <v>10358191</v>
      </c>
      <c r="C6296">
        <v>-4.3158583926152403</v>
      </c>
      <c r="D6296">
        <v>4.57616154798065E-3</v>
      </c>
      <c r="E6296">
        <v>8.4294863620760305E-3</v>
      </c>
      <c r="F6296">
        <v>0.56456923901608103</v>
      </c>
      <c r="G6296" t="s">
        <v>7688</v>
      </c>
      <c r="H6296" t="s">
        <v>7689</v>
      </c>
    </row>
    <row r="6297" spans="1:8" x14ac:dyDescent="0.25">
      <c r="A6297">
        <v>6295</v>
      </c>
      <c r="B6297">
        <v>10468309</v>
      </c>
      <c r="C6297">
        <v>4.3158472270933004</v>
      </c>
      <c r="D6297">
        <v>4.5767240409494902E-3</v>
      </c>
      <c r="E6297">
        <v>8.4294863620760305E-3</v>
      </c>
      <c r="F6297">
        <v>1.8128702454858201</v>
      </c>
      <c r="G6297" t="s">
        <v>7690</v>
      </c>
      <c r="H6297" t="s">
        <v>7691</v>
      </c>
    </row>
    <row r="6298" spans="1:8" x14ac:dyDescent="0.25">
      <c r="A6298">
        <v>6296</v>
      </c>
      <c r="B6298">
        <v>10428619</v>
      </c>
      <c r="C6298">
        <v>4.31550402929504</v>
      </c>
      <c r="D6298">
        <v>4.5778490268871602E-3</v>
      </c>
      <c r="E6298">
        <v>8.4302191869818806E-3</v>
      </c>
      <c r="F6298">
        <v>1.53186320110468</v>
      </c>
      <c r="G6298" t="s">
        <v>7692</v>
      </c>
      <c r="H6298" t="s">
        <v>7693</v>
      </c>
    </row>
    <row r="6299" spans="1:8" x14ac:dyDescent="0.25">
      <c r="A6299">
        <v>6297</v>
      </c>
      <c r="B6299">
        <v>10339586</v>
      </c>
      <c r="C6299">
        <v>-4.3150747010214099</v>
      </c>
      <c r="D6299">
        <v>4.5795365057936799E-3</v>
      </c>
      <c r="E6299">
        <v>8.4319874589791795E-3</v>
      </c>
      <c r="F6299">
        <v>0.65795470056743299</v>
      </c>
      <c r="G6299" t="s">
        <v>2</v>
      </c>
      <c r="H6299" t="s">
        <v>2</v>
      </c>
    </row>
    <row r="6300" spans="1:8" x14ac:dyDescent="0.25">
      <c r="A6300">
        <v>6298</v>
      </c>
      <c r="B6300">
        <v>10604604</v>
      </c>
      <c r="C6300">
        <v>4.3148126048773703</v>
      </c>
      <c r="D6300">
        <v>4.5806614917313498E-3</v>
      </c>
      <c r="E6300">
        <v>8.4327196540427592E-3</v>
      </c>
      <c r="F6300">
        <v>1.10664137726516</v>
      </c>
      <c r="G6300" t="s">
        <v>7694</v>
      </c>
      <c r="H6300" t="s">
        <v>7695</v>
      </c>
    </row>
    <row r="6301" spans="1:8" x14ac:dyDescent="0.25">
      <c r="A6301">
        <v>6299</v>
      </c>
      <c r="B6301">
        <v>10343082</v>
      </c>
      <c r="C6301">
        <v>-4.3136521786776596</v>
      </c>
      <c r="D6301">
        <v>4.5860051749353099E-3</v>
      </c>
      <c r="E6301">
        <v>8.4412167491690199E-3</v>
      </c>
      <c r="F6301">
        <v>0.34597817918899398</v>
      </c>
      <c r="G6301" t="s">
        <v>2</v>
      </c>
      <c r="H6301" t="s">
        <v>2</v>
      </c>
    </row>
    <row r="6302" spans="1:8" x14ac:dyDescent="0.25">
      <c r="A6302">
        <v>6300</v>
      </c>
      <c r="B6302">
        <v>10338981</v>
      </c>
      <c r="C6302">
        <v>-4.3132737398468004</v>
      </c>
      <c r="D6302">
        <v>4.5871301608729903E-3</v>
      </c>
      <c r="E6302">
        <v>8.4416424902348294E-3</v>
      </c>
      <c r="F6302">
        <v>0.46409958837745202</v>
      </c>
      <c r="G6302" t="s">
        <v>2</v>
      </c>
      <c r="H6302" t="s">
        <v>2</v>
      </c>
    </row>
    <row r="6303" spans="1:8" x14ac:dyDescent="0.25">
      <c r="A6303">
        <v>6301</v>
      </c>
      <c r="B6303">
        <v>10496202</v>
      </c>
      <c r="C6303">
        <v>4.3127716959636704</v>
      </c>
      <c r="D6303">
        <v>4.5876926538418296E-3</v>
      </c>
      <c r="E6303">
        <v>8.4416424902348294E-3</v>
      </c>
      <c r="F6303">
        <v>1.1585767546632399</v>
      </c>
      <c r="G6303" t="s">
        <v>2</v>
      </c>
      <c r="H6303" t="s">
        <v>2</v>
      </c>
    </row>
    <row r="6304" spans="1:8" x14ac:dyDescent="0.25">
      <c r="A6304">
        <v>6302</v>
      </c>
      <c r="B6304">
        <v>10360463</v>
      </c>
      <c r="C6304">
        <v>4.3124914445615898</v>
      </c>
      <c r="D6304">
        <v>4.5893801327483398E-3</v>
      </c>
      <c r="E6304">
        <v>8.4434075466397404E-3</v>
      </c>
      <c r="F6304">
        <v>1.24045494632201</v>
      </c>
      <c r="G6304" t="s">
        <v>7696</v>
      </c>
      <c r="H6304" t="s">
        <v>7697</v>
      </c>
    </row>
    <row r="6305" spans="1:8" x14ac:dyDescent="0.25">
      <c r="A6305">
        <v>6303</v>
      </c>
      <c r="B6305">
        <v>10440414</v>
      </c>
      <c r="C6305">
        <v>-4.3123240404555299</v>
      </c>
      <c r="D6305">
        <v>4.5902238722016001E-3</v>
      </c>
      <c r="E6305">
        <v>8.4436200020467506E-3</v>
      </c>
      <c r="F6305">
        <v>0.78860281189538195</v>
      </c>
      <c r="G6305" t="s">
        <v>7227</v>
      </c>
      <c r="H6305" t="s">
        <v>7228</v>
      </c>
    </row>
    <row r="6306" spans="1:8" x14ac:dyDescent="0.25">
      <c r="A6306">
        <v>6304</v>
      </c>
      <c r="B6306">
        <v>10571522</v>
      </c>
      <c r="C6306">
        <v>4.3122219685929304</v>
      </c>
      <c r="D6306">
        <v>4.5916301046236901E-3</v>
      </c>
      <c r="E6306">
        <v>8.4448669198703002E-3</v>
      </c>
      <c r="F6306">
        <v>1.1023366363443201</v>
      </c>
      <c r="G6306" t="s">
        <v>7698</v>
      </c>
      <c r="H6306" t="s">
        <v>7699</v>
      </c>
    </row>
    <row r="6307" spans="1:8" x14ac:dyDescent="0.25">
      <c r="A6307">
        <v>6305</v>
      </c>
      <c r="B6307">
        <v>10515012</v>
      </c>
      <c r="C6307">
        <v>-4.3120997281335498</v>
      </c>
      <c r="D6307">
        <v>4.5924738440769504E-3</v>
      </c>
      <c r="E6307">
        <v>8.4450790764217798E-3</v>
      </c>
      <c r="F6307">
        <v>0.80876900493204096</v>
      </c>
      <c r="G6307" t="s">
        <v>7700</v>
      </c>
      <c r="H6307" t="s">
        <v>7701</v>
      </c>
    </row>
    <row r="6308" spans="1:8" x14ac:dyDescent="0.25">
      <c r="A6308">
        <v>6306</v>
      </c>
      <c r="B6308">
        <v>10480849</v>
      </c>
      <c r="C6308">
        <v>4.3117562062815704</v>
      </c>
      <c r="D6308">
        <v>4.5947238159522999E-3</v>
      </c>
      <c r="E6308">
        <v>8.4478766699616296E-3</v>
      </c>
      <c r="F6308">
        <v>3.5887354295371301</v>
      </c>
      <c r="G6308" t="s">
        <v>7702</v>
      </c>
      <c r="H6308" t="s">
        <v>7703</v>
      </c>
    </row>
    <row r="6309" spans="1:8" x14ac:dyDescent="0.25">
      <c r="A6309">
        <v>6307</v>
      </c>
      <c r="B6309">
        <v>10572290</v>
      </c>
      <c r="C6309">
        <v>4.31093110585081</v>
      </c>
      <c r="D6309">
        <v>4.5978175272809096E-3</v>
      </c>
      <c r="E6309">
        <v>8.4522244329623807E-3</v>
      </c>
      <c r="F6309">
        <v>1.3930403614478299</v>
      </c>
      <c r="G6309" t="s">
        <v>7704</v>
      </c>
      <c r="H6309" t="s">
        <v>7705</v>
      </c>
    </row>
    <row r="6310" spans="1:8" x14ac:dyDescent="0.25">
      <c r="A6310">
        <v>6308</v>
      </c>
      <c r="B6310">
        <v>10544812</v>
      </c>
      <c r="C6310">
        <v>4.3106924399134003</v>
      </c>
      <c r="D6310">
        <v>4.5986612667341699E-3</v>
      </c>
      <c r="E6310">
        <v>8.4524353222369605E-3</v>
      </c>
      <c r="F6310">
        <v>1.3249097539762</v>
      </c>
      <c r="G6310" t="s">
        <v>2646</v>
      </c>
      <c r="H6310" t="s">
        <v>2647</v>
      </c>
    </row>
    <row r="6311" spans="1:8" x14ac:dyDescent="0.25">
      <c r="A6311">
        <v>6309</v>
      </c>
      <c r="B6311">
        <v>10594798</v>
      </c>
      <c r="C6311">
        <v>-4.3098622748188102</v>
      </c>
      <c r="D6311">
        <v>4.6023174710316103E-3</v>
      </c>
      <c r="E6311">
        <v>8.4578146943368303E-3</v>
      </c>
      <c r="F6311">
        <v>0.60610585594855304</v>
      </c>
      <c r="G6311" t="s">
        <v>2</v>
      </c>
      <c r="H6311" t="s">
        <v>2</v>
      </c>
    </row>
    <row r="6312" spans="1:8" x14ac:dyDescent="0.25">
      <c r="A6312">
        <v>6310</v>
      </c>
      <c r="B6312">
        <v>10532390</v>
      </c>
      <c r="C6312">
        <v>4.3093737593285999</v>
      </c>
      <c r="D6312">
        <v>4.60400494993813E-3</v>
      </c>
      <c r="E6312">
        <v>8.4579437239844998E-3</v>
      </c>
      <c r="F6312">
        <v>1.3913992798654899</v>
      </c>
      <c r="G6312" t="s">
        <v>7706</v>
      </c>
      <c r="H6312" t="s">
        <v>7707</v>
      </c>
    </row>
    <row r="6313" spans="1:8" x14ac:dyDescent="0.25">
      <c r="A6313">
        <v>6311</v>
      </c>
      <c r="B6313">
        <v>10479490</v>
      </c>
      <c r="C6313">
        <v>-4.3092699552715796</v>
      </c>
      <c r="D6313">
        <v>4.6045674429069598E-3</v>
      </c>
      <c r="E6313">
        <v>8.4579437239844998E-3</v>
      </c>
      <c r="F6313">
        <v>0.80003842227264399</v>
      </c>
      <c r="G6313" t="s">
        <v>7708</v>
      </c>
      <c r="H6313" t="s">
        <v>7709</v>
      </c>
    </row>
    <row r="6314" spans="1:8" x14ac:dyDescent="0.25">
      <c r="A6314">
        <v>6312</v>
      </c>
      <c r="B6314">
        <v>10578415</v>
      </c>
      <c r="C6314">
        <v>4.3090309320704696</v>
      </c>
      <c r="D6314">
        <v>4.6048486893913798E-3</v>
      </c>
      <c r="E6314">
        <v>8.4579437239844998E-3</v>
      </c>
      <c r="F6314">
        <v>1.1333984412607701</v>
      </c>
      <c r="G6314" t="s">
        <v>2</v>
      </c>
      <c r="H6314" t="s">
        <v>2</v>
      </c>
    </row>
    <row r="6315" spans="1:8" x14ac:dyDescent="0.25">
      <c r="A6315">
        <v>6313</v>
      </c>
      <c r="B6315">
        <v>10342856</v>
      </c>
      <c r="C6315">
        <v>-4.3088380479735999</v>
      </c>
      <c r="D6315">
        <v>4.6056924288446401E-3</v>
      </c>
      <c r="E6315">
        <v>8.4579437239844998E-3</v>
      </c>
      <c r="F6315">
        <v>0.46228006946292199</v>
      </c>
      <c r="G6315" t="s">
        <v>2</v>
      </c>
      <c r="H6315" t="s">
        <v>2</v>
      </c>
    </row>
    <row r="6316" spans="1:8" x14ac:dyDescent="0.25">
      <c r="A6316">
        <v>6314</v>
      </c>
      <c r="B6316">
        <v>10396800</v>
      </c>
      <c r="C6316">
        <v>-4.3085887409156296</v>
      </c>
      <c r="D6316">
        <v>4.6070986612667302E-3</v>
      </c>
      <c r="E6316">
        <v>8.4579437239844998E-3</v>
      </c>
      <c r="F6316">
        <v>0.75215718994526903</v>
      </c>
      <c r="G6316" t="s">
        <v>7710</v>
      </c>
      <c r="H6316" t="s">
        <v>7711</v>
      </c>
    </row>
    <row r="6317" spans="1:8" x14ac:dyDescent="0.25">
      <c r="A6317">
        <v>6315</v>
      </c>
      <c r="B6317">
        <v>10372106</v>
      </c>
      <c r="C6317">
        <v>4.3085296679621603</v>
      </c>
      <c r="D6317">
        <v>4.6073799077511503E-3</v>
      </c>
      <c r="E6317">
        <v>8.4579437239844998E-3</v>
      </c>
      <c r="F6317">
        <v>1.1820048263762599</v>
      </c>
      <c r="G6317" t="s">
        <v>7712</v>
      </c>
      <c r="H6317" t="s">
        <v>7713</v>
      </c>
    </row>
    <row r="6318" spans="1:8" x14ac:dyDescent="0.25">
      <c r="A6318">
        <v>6316</v>
      </c>
      <c r="B6318">
        <v>10442075</v>
      </c>
      <c r="C6318">
        <v>4.3084628582081699</v>
      </c>
      <c r="D6318">
        <v>4.6079424007199896E-3</v>
      </c>
      <c r="E6318">
        <v>8.4579437239844998E-3</v>
      </c>
      <c r="F6318">
        <v>1.19194200646743</v>
      </c>
      <c r="G6318" t="s">
        <v>7714</v>
      </c>
      <c r="H6318" t="s">
        <v>7715</v>
      </c>
    </row>
    <row r="6319" spans="1:8" x14ac:dyDescent="0.25">
      <c r="A6319">
        <v>6317</v>
      </c>
      <c r="B6319">
        <v>10339069</v>
      </c>
      <c r="C6319">
        <v>-4.30843575751061</v>
      </c>
      <c r="D6319">
        <v>4.6082236472044097E-3</v>
      </c>
      <c r="E6319">
        <v>8.4579437239844998E-3</v>
      </c>
      <c r="F6319">
        <v>0.56581903551478396</v>
      </c>
      <c r="G6319" t="s">
        <v>2</v>
      </c>
      <c r="H6319" t="s">
        <v>2</v>
      </c>
    </row>
    <row r="6320" spans="1:8" x14ac:dyDescent="0.25">
      <c r="A6320">
        <v>6318</v>
      </c>
      <c r="B6320">
        <v>10491243</v>
      </c>
      <c r="C6320">
        <v>4.3081174369253903</v>
      </c>
      <c r="D6320">
        <v>4.6093486331420901E-3</v>
      </c>
      <c r="E6320">
        <v>8.4586694929375504E-3</v>
      </c>
      <c r="F6320">
        <v>1.12797619490502</v>
      </c>
      <c r="G6320" t="s">
        <v>7716</v>
      </c>
      <c r="H6320" t="s">
        <v>7717</v>
      </c>
    </row>
    <row r="6321" spans="1:8" x14ac:dyDescent="0.25">
      <c r="A6321">
        <v>6319</v>
      </c>
      <c r="B6321">
        <v>10449955</v>
      </c>
      <c r="C6321">
        <v>4.3071707611916503</v>
      </c>
      <c r="D6321">
        <v>4.6121610979862797E-3</v>
      </c>
      <c r="E6321">
        <v>8.4624912543603097E-3</v>
      </c>
      <c r="F6321">
        <v>1.6219683292107401</v>
      </c>
      <c r="G6321" t="s">
        <v>7718</v>
      </c>
      <c r="H6321" t="s">
        <v>7719</v>
      </c>
    </row>
    <row r="6322" spans="1:8" x14ac:dyDescent="0.25">
      <c r="A6322">
        <v>6320</v>
      </c>
      <c r="B6322">
        <v>10393877</v>
      </c>
      <c r="C6322">
        <v>4.3066356118624602</v>
      </c>
      <c r="D6322">
        <v>4.6146923163460501E-3</v>
      </c>
      <c r="E6322">
        <v>8.4657958509863594E-3</v>
      </c>
      <c r="F6322">
        <v>2.7477015499769499</v>
      </c>
      <c r="G6322" t="s">
        <v>5261</v>
      </c>
      <c r="H6322" t="s">
        <v>5262</v>
      </c>
    </row>
    <row r="6323" spans="1:8" x14ac:dyDescent="0.25">
      <c r="A6323">
        <v>6321</v>
      </c>
      <c r="B6323">
        <v>10480254</v>
      </c>
      <c r="C6323">
        <v>4.3058798208498397</v>
      </c>
      <c r="D6323">
        <v>4.6175047811902398E-3</v>
      </c>
      <c r="E6323">
        <v>8.4687913628835008E-3</v>
      </c>
      <c r="F6323">
        <v>1.3264650066085499</v>
      </c>
      <c r="G6323" t="s">
        <v>2802</v>
      </c>
      <c r="H6323" t="s">
        <v>2803</v>
      </c>
    </row>
    <row r="6324" spans="1:8" x14ac:dyDescent="0.25">
      <c r="A6324">
        <v>6322</v>
      </c>
      <c r="B6324">
        <v>10534102</v>
      </c>
      <c r="C6324">
        <v>4.3058642967140903</v>
      </c>
      <c r="D6324">
        <v>4.6177860276746504E-3</v>
      </c>
      <c r="E6324">
        <v>8.4687913628835008E-3</v>
      </c>
      <c r="F6324">
        <v>1.9535168222599799</v>
      </c>
      <c r="G6324" t="s">
        <v>7720</v>
      </c>
      <c r="H6324" t="s">
        <v>7721</v>
      </c>
    </row>
    <row r="6325" spans="1:8" x14ac:dyDescent="0.25">
      <c r="A6325">
        <v>6323</v>
      </c>
      <c r="B6325">
        <v>10414958</v>
      </c>
      <c r="C6325">
        <v>4.3057274189081003</v>
      </c>
      <c r="D6325">
        <v>4.6186297671279098E-3</v>
      </c>
      <c r="E6325">
        <v>8.4689991317612699E-3</v>
      </c>
      <c r="F6325">
        <v>1.2334656015863701</v>
      </c>
      <c r="G6325" t="s">
        <v>7722</v>
      </c>
      <c r="H6325" t="s">
        <v>7723</v>
      </c>
    </row>
    <row r="6326" spans="1:8" x14ac:dyDescent="0.25">
      <c r="A6326">
        <v>6324</v>
      </c>
      <c r="B6326">
        <v>10524034</v>
      </c>
      <c r="C6326">
        <v>4.3050994660573201</v>
      </c>
      <c r="D6326">
        <v>4.62059849251884E-3</v>
      </c>
      <c r="E6326">
        <v>8.4696220442708695E-3</v>
      </c>
      <c r="F6326">
        <v>1.4746549922979799</v>
      </c>
      <c r="G6326" t="s">
        <v>7724</v>
      </c>
      <c r="H6326" t="s">
        <v>7725</v>
      </c>
    </row>
    <row r="6327" spans="1:8" x14ac:dyDescent="0.25">
      <c r="A6327">
        <v>6325</v>
      </c>
      <c r="B6327">
        <v>10607283</v>
      </c>
      <c r="C6327">
        <v>4.3050918624605101</v>
      </c>
      <c r="D6327">
        <v>4.6208797390032601E-3</v>
      </c>
      <c r="E6327">
        <v>8.4696220442708695E-3</v>
      </c>
      <c r="F6327">
        <v>1.0888862326951401</v>
      </c>
      <c r="G6327" t="s">
        <v>7726</v>
      </c>
      <c r="H6327" t="s">
        <v>7727</v>
      </c>
    </row>
    <row r="6328" spans="1:8" x14ac:dyDescent="0.25">
      <c r="A6328">
        <v>6326</v>
      </c>
      <c r="B6328">
        <v>10343848</v>
      </c>
      <c r="C6328">
        <v>-4.3050636956568802</v>
      </c>
      <c r="D6328">
        <v>4.6211609854876802E-3</v>
      </c>
      <c r="E6328">
        <v>8.4696220442708695E-3</v>
      </c>
      <c r="F6328">
        <v>0.66280737653923705</v>
      </c>
      <c r="G6328" t="s">
        <v>2</v>
      </c>
      <c r="H6328" t="s">
        <v>2</v>
      </c>
    </row>
    <row r="6329" spans="1:8" x14ac:dyDescent="0.25">
      <c r="A6329">
        <v>6327</v>
      </c>
      <c r="B6329">
        <v>10597088</v>
      </c>
      <c r="C6329">
        <v>4.3048585267248702</v>
      </c>
      <c r="D6329">
        <v>4.6225672179097798E-3</v>
      </c>
      <c r="E6329">
        <v>8.4705522942483992E-3</v>
      </c>
      <c r="F6329">
        <v>1.14249750928281</v>
      </c>
      <c r="G6329" t="s">
        <v>7728</v>
      </c>
      <c r="H6329" t="s">
        <v>7729</v>
      </c>
    </row>
    <row r="6330" spans="1:8" x14ac:dyDescent="0.25">
      <c r="A6330">
        <v>6328</v>
      </c>
      <c r="B6330">
        <v>10407072</v>
      </c>
      <c r="C6330">
        <v>4.30471770478339</v>
      </c>
      <c r="D6330">
        <v>4.6231297108786096E-3</v>
      </c>
      <c r="E6330">
        <v>8.4705522942483992E-3</v>
      </c>
      <c r="F6330">
        <v>3.57008906271879</v>
      </c>
      <c r="G6330" t="s">
        <v>7730</v>
      </c>
      <c r="H6330" t="s">
        <v>7731</v>
      </c>
    </row>
    <row r="6331" spans="1:8" x14ac:dyDescent="0.25">
      <c r="A6331">
        <v>6329</v>
      </c>
      <c r="B6331">
        <v>10512739</v>
      </c>
      <c r="C6331">
        <v>4.3046677525314001</v>
      </c>
      <c r="D6331">
        <v>4.62425469681629E-3</v>
      </c>
      <c r="E6331">
        <v>8.4712748096023392E-3</v>
      </c>
      <c r="F6331">
        <v>1.2819706801737401</v>
      </c>
      <c r="G6331" t="s">
        <v>7732</v>
      </c>
      <c r="H6331" t="s">
        <v>7733</v>
      </c>
    </row>
    <row r="6332" spans="1:8" x14ac:dyDescent="0.25">
      <c r="A6332">
        <v>6330</v>
      </c>
      <c r="B6332">
        <v>10344025</v>
      </c>
      <c r="C6332">
        <v>4.3045414538784801</v>
      </c>
      <c r="D6332">
        <v>4.6250984362695502E-3</v>
      </c>
      <c r="E6332">
        <v>8.4714819563902408E-3</v>
      </c>
      <c r="F6332">
        <v>1.33404276965571</v>
      </c>
      <c r="G6332" t="s">
        <v>2</v>
      </c>
      <c r="H6332" t="s">
        <v>2</v>
      </c>
    </row>
    <row r="6333" spans="1:8" x14ac:dyDescent="0.25">
      <c r="A6333">
        <v>6331</v>
      </c>
      <c r="B6333">
        <v>10472598</v>
      </c>
      <c r="C6333">
        <v>-4.3040291102379102</v>
      </c>
      <c r="D6333">
        <v>4.6273484081448997E-3</v>
      </c>
      <c r="E6333">
        <v>8.47344098639944E-3</v>
      </c>
      <c r="F6333">
        <v>0.89563260456962501</v>
      </c>
      <c r="G6333" t="s">
        <v>7734</v>
      </c>
      <c r="H6333" t="s">
        <v>7735</v>
      </c>
    </row>
    <row r="6334" spans="1:8" x14ac:dyDescent="0.25">
      <c r="A6334">
        <v>6332</v>
      </c>
      <c r="B6334">
        <v>10340675</v>
      </c>
      <c r="C6334">
        <v>-4.3039881923147298</v>
      </c>
      <c r="D6334">
        <v>4.6276296546293198E-3</v>
      </c>
      <c r="E6334">
        <v>8.47344098639944E-3</v>
      </c>
      <c r="F6334">
        <v>0.64001290906080499</v>
      </c>
      <c r="G6334" t="s">
        <v>2</v>
      </c>
      <c r="H6334" t="s">
        <v>2</v>
      </c>
    </row>
    <row r="6335" spans="1:8" x14ac:dyDescent="0.25">
      <c r="A6335">
        <v>6333</v>
      </c>
      <c r="B6335">
        <v>10466054</v>
      </c>
      <c r="C6335">
        <v>4.3031580509072596</v>
      </c>
      <c r="D6335">
        <v>4.62959838002025E-3</v>
      </c>
      <c r="E6335">
        <v>8.4757072780400396E-3</v>
      </c>
      <c r="F6335">
        <v>1.4636568077189001</v>
      </c>
      <c r="G6335" t="s">
        <v>7736</v>
      </c>
      <c r="H6335" t="s">
        <v>7737</v>
      </c>
    </row>
    <row r="6336" spans="1:8" x14ac:dyDescent="0.25">
      <c r="A6336">
        <v>6334</v>
      </c>
      <c r="B6336">
        <v>10434396</v>
      </c>
      <c r="C6336">
        <v>-4.3020086958279196</v>
      </c>
      <c r="D6336">
        <v>4.6335358308021097E-3</v>
      </c>
      <c r="E6336">
        <v>8.4812671822738703E-3</v>
      </c>
      <c r="F6336">
        <v>0.75611645088961599</v>
      </c>
      <c r="G6336" t="s">
        <v>7738</v>
      </c>
      <c r="H6336" t="s">
        <v>7739</v>
      </c>
    </row>
    <row r="6337" spans="1:8" x14ac:dyDescent="0.25">
      <c r="A6337">
        <v>6335</v>
      </c>
      <c r="B6337">
        <v>10342366</v>
      </c>
      <c r="C6337">
        <v>-4.3018312652138997</v>
      </c>
      <c r="D6337">
        <v>4.6340983237709498E-3</v>
      </c>
      <c r="E6337">
        <v>8.4812671822738703E-3</v>
      </c>
      <c r="F6337">
        <v>0.63562714454352198</v>
      </c>
      <c r="G6337" t="s">
        <v>2</v>
      </c>
      <c r="H6337" t="s">
        <v>2</v>
      </c>
    </row>
    <row r="6338" spans="1:8" x14ac:dyDescent="0.25">
      <c r="A6338">
        <v>6336</v>
      </c>
      <c r="B6338">
        <v>10518473</v>
      </c>
      <c r="C6338">
        <v>4.3012482481415297</v>
      </c>
      <c r="D6338">
        <v>4.6357858026774704E-3</v>
      </c>
      <c r="E6338">
        <v>8.4830165132037498E-3</v>
      </c>
      <c r="F6338">
        <v>1.71863617329244</v>
      </c>
      <c r="G6338" t="s">
        <v>7740</v>
      </c>
      <c r="H6338" t="s">
        <v>7741</v>
      </c>
    </row>
    <row r="6339" spans="1:8" x14ac:dyDescent="0.25">
      <c r="A6339">
        <v>6337</v>
      </c>
      <c r="B6339">
        <v>10597743</v>
      </c>
      <c r="C6339">
        <v>4.3009809982303899</v>
      </c>
      <c r="D6339">
        <v>4.6374732815839797E-3</v>
      </c>
      <c r="E6339">
        <v>8.4836315143697692E-3</v>
      </c>
      <c r="F6339">
        <v>2.0025276967611001</v>
      </c>
      <c r="G6339" t="s">
        <v>7742</v>
      </c>
      <c r="H6339" t="s">
        <v>7743</v>
      </c>
    </row>
    <row r="6340" spans="1:8" x14ac:dyDescent="0.25">
      <c r="A6340">
        <v>6338</v>
      </c>
      <c r="B6340">
        <v>10342610</v>
      </c>
      <c r="C6340">
        <v>-4.3009563350122004</v>
      </c>
      <c r="D6340">
        <v>4.6377545280683998E-3</v>
      </c>
      <c r="E6340">
        <v>8.4836315143697692E-3</v>
      </c>
      <c r="F6340">
        <v>0.61146922975457896</v>
      </c>
      <c r="G6340" t="s">
        <v>2</v>
      </c>
      <c r="H6340" t="s">
        <v>2</v>
      </c>
    </row>
    <row r="6341" spans="1:8" x14ac:dyDescent="0.25">
      <c r="A6341">
        <v>6339</v>
      </c>
      <c r="B6341">
        <v>10507580</v>
      </c>
      <c r="C6341">
        <v>4.3008260804792204</v>
      </c>
      <c r="D6341">
        <v>4.63831702103724E-3</v>
      </c>
      <c r="E6341">
        <v>8.4836315143697692E-3</v>
      </c>
      <c r="F6341">
        <v>1.1966386582450601</v>
      </c>
      <c r="G6341" t="s">
        <v>7744</v>
      </c>
      <c r="H6341" t="s">
        <v>7745</v>
      </c>
    </row>
    <row r="6342" spans="1:8" x14ac:dyDescent="0.25">
      <c r="A6342">
        <v>6340</v>
      </c>
      <c r="B6342">
        <v>10548905</v>
      </c>
      <c r="C6342">
        <v>-4.3005180575124804</v>
      </c>
      <c r="D6342">
        <v>4.6394420069749099E-3</v>
      </c>
      <c r="E6342">
        <v>8.4843507131796992E-3</v>
      </c>
      <c r="F6342">
        <v>0.161516820712274</v>
      </c>
      <c r="G6342" t="s">
        <v>7746</v>
      </c>
      <c r="H6342" t="s">
        <v>7747</v>
      </c>
    </row>
    <row r="6343" spans="1:8" x14ac:dyDescent="0.25">
      <c r="A6343">
        <v>6341</v>
      </c>
      <c r="B6343">
        <v>10467739</v>
      </c>
      <c r="C6343">
        <v>4.3002494576350703</v>
      </c>
      <c r="D6343">
        <v>4.6411294858814296E-3</v>
      </c>
      <c r="E6343">
        <v>8.4860981784439897E-3</v>
      </c>
      <c r="F6343">
        <v>2.1287767161204001</v>
      </c>
      <c r="G6343" t="s">
        <v>7748</v>
      </c>
      <c r="H6343" t="s">
        <v>7749</v>
      </c>
    </row>
    <row r="6344" spans="1:8" x14ac:dyDescent="0.25">
      <c r="A6344">
        <v>6342</v>
      </c>
      <c r="B6344">
        <v>10584435</v>
      </c>
      <c r="C6344">
        <v>4.2995996396664298</v>
      </c>
      <c r="D6344">
        <v>4.6439419507256201E-3</v>
      </c>
      <c r="E6344">
        <v>8.4899017548780605E-3</v>
      </c>
      <c r="F6344">
        <v>1.9220635452444701</v>
      </c>
      <c r="G6344" t="s">
        <v>7750</v>
      </c>
      <c r="H6344" t="s">
        <v>7751</v>
      </c>
    </row>
    <row r="6345" spans="1:8" x14ac:dyDescent="0.25">
      <c r="A6345">
        <v>6343</v>
      </c>
      <c r="B6345">
        <v>10340844</v>
      </c>
      <c r="C6345">
        <v>-4.2984231861241504</v>
      </c>
      <c r="D6345">
        <v>4.6481606479918999E-3</v>
      </c>
      <c r="E6345">
        <v>8.4946242987086508E-3</v>
      </c>
      <c r="F6345">
        <v>0.69492034268897396</v>
      </c>
      <c r="G6345" t="s">
        <v>2</v>
      </c>
      <c r="H6345" t="s">
        <v>2</v>
      </c>
    </row>
    <row r="6346" spans="1:8" x14ac:dyDescent="0.25">
      <c r="A6346">
        <v>6344</v>
      </c>
      <c r="B6346">
        <v>10341375</v>
      </c>
      <c r="C6346">
        <v>4.2984057045993804</v>
      </c>
      <c r="D6346">
        <v>4.64844189447632E-3</v>
      </c>
      <c r="E6346">
        <v>8.4946242987086508E-3</v>
      </c>
      <c r="F6346">
        <v>1.2577505844271799</v>
      </c>
      <c r="G6346" t="s">
        <v>2</v>
      </c>
      <c r="H6346" t="s">
        <v>2</v>
      </c>
    </row>
    <row r="6347" spans="1:8" x14ac:dyDescent="0.25">
      <c r="A6347">
        <v>6345</v>
      </c>
      <c r="B6347">
        <v>10525381</v>
      </c>
      <c r="C6347">
        <v>4.2983216540451199</v>
      </c>
      <c r="D6347">
        <v>4.64872314096074E-3</v>
      </c>
      <c r="E6347">
        <v>8.4946242987086508E-3</v>
      </c>
      <c r="F6347">
        <v>1.3851822563775</v>
      </c>
      <c r="G6347" t="s">
        <v>7752</v>
      </c>
      <c r="H6347" t="s">
        <v>7753</v>
      </c>
    </row>
    <row r="6348" spans="1:8" x14ac:dyDescent="0.25">
      <c r="A6348">
        <v>6346</v>
      </c>
      <c r="B6348">
        <v>10362896</v>
      </c>
      <c r="C6348">
        <v>-4.2976454638377897</v>
      </c>
      <c r="D6348">
        <v>4.6512543593205096E-3</v>
      </c>
      <c r="E6348">
        <v>8.4979102926626797E-3</v>
      </c>
      <c r="F6348">
        <v>0.44706980775787702</v>
      </c>
      <c r="G6348" t="s">
        <v>7754</v>
      </c>
      <c r="H6348" t="s">
        <v>7755</v>
      </c>
    </row>
    <row r="6349" spans="1:8" x14ac:dyDescent="0.25">
      <c r="A6349">
        <v>6347</v>
      </c>
      <c r="B6349">
        <v>10340154</v>
      </c>
      <c r="C6349">
        <v>-4.2970948120458399</v>
      </c>
      <c r="D6349">
        <v>4.6529418382270198E-3</v>
      </c>
      <c r="E6349">
        <v>8.4996539696220903E-3</v>
      </c>
      <c r="F6349">
        <v>0.61064277598162298</v>
      </c>
      <c r="G6349" t="s">
        <v>2</v>
      </c>
      <c r="H6349" t="s">
        <v>2</v>
      </c>
    </row>
    <row r="6350" spans="1:8" x14ac:dyDescent="0.25">
      <c r="A6350">
        <v>6348</v>
      </c>
      <c r="B6350">
        <v>10502438</v>
      </c>
      <c r="C6350">
        <v>4.2965875875883404</v>
      </c>
      <c r="D6350">
        <v>4.6557543030712103E-3</v>
      </c>
      <c r="E6350">
        <v>8.5026260770368692E-3</v>
      </c>
      <c r="F6350">
        <v>1.2245364155804299</v>
      </c>
      <c r="G6350" t="s">
        <v>2</v>
      </c>
      <c r="H6350" t="s">
        <v>2</v>
      </c>
    </row>
    <row r="6351" spans="1:8" x14ac:dyDescent="0.25">
      <c r="A6351">
        <v>6349</v>
      </c>
      <c r="B6351">
        <v>10342309</v>
      </c>
      <c r="C6351">
        <v>-4.2965284314355197</v>
      </c>
      <c r="D6351">
        <v>4.6560355495556304E-3</v>
      </c>
      <c r="E6351">
        <v>8.5026260770368692E-3</v>
      </c>
      <c r="F6351">
        <v>0.43351223660681198</v>
      </c>
      <c r="G6351" t="s">
        <v>2</v>
      </c>
      <c r="H6351" t="s">
        <v>2</v>
      </c>
    </row>
    <row r="6352" spans="1:8" x14ac:dyDescent="0.25">
      <c r="A6352">
        <v>6350</v>
      </c>
      <c r="B6352">
        <v>10464137</v>
      </c>
      <c r="C6352">
        <v>4.29561462326454</v>
      </c>
      <c r="D6352">
        <v>4.6582855214309798E-3</v>
      </c>
      <c r="E6352">
        <v>8.5045694386770704E-3</v>
      </c>
      <c r="F6352">
        <v>1.1192888078331</v>
      </c>
      <c r="G6352" t="s">
        <v>7756</v>
      </c>
      <c r="H6352" t="s">
        <v>7757</v>
      </c>
    </row>
    <row r="6353" spans="1:8" x14ac:dyDescent="0.25">
      <c r="A6353">
        <v>6351</v>
      </c>
      <c r="B6353">
        <v>10340452</v>
      </c>
      <c r="C6353">
        <v>4.29552865191725</v>
      </c>
      <c r="D6353">
        <v>4.6585667679153999E-3</v>
      </c>
      <c r="E6353">
        <v>8.5045694386770704E-3</v>
      </c>
      <c r="F6353">
        <v>1.5547765122772801</v>
      </c>
      <c r="G6353" t="s">
        <v>2</v>
      </c>
      <c r="H6353" t="s">
        <v>2</v>
      </c>
    </row>
    <row r="6354" spans="1:8" x14ac:dyDescent="0.25">
      <c r="A6354">
        <v>6352</v>
      </c>
      <c r="B6354">
        <v>10472944</v>
      </c>
      <c r="C6354">
        <v>4.2953267070543504</v>
      </c>
      <c r="D6354">
        <v>4.6605354933063302E-3</v>
      </c>
      <c r="E6354">
        <v>8.5068240508476695E-3</v>
      </c>
      <c r="F6354">
        <v>1.1271266377937901</v>
      </c>
      <c r="G6354" t="s">
        <v>2</v>
      </c>
      <c r="H6354" t="s">
        <v>2</v>
      </c>
    </row>
    <row r="6355" spans="1:8" x14ac:dyDescent="0.25">
      <c r="A6355">
        <v>6353</v>
      </c>
      <c r="B6355">
        <v>10403273</v>
      </c>
      <c r="C6355">
        <v>-4.2952752888481998</v>
      </c>
      <c r="D6355">
        <v>4.6616604792440097E-3</v>
      </c>
      <c r="E6355">
        <v>8.5069131510500592E-3</v>
      </c>
      <c r="F6355">
        <v>0.67218329765641305</v>
      </c>
      <c r="G6355" t="s">
        <v>7758</v>
      </c>
      <c r="H6355" t="s">
        <v>7759</v>
      </c>
    </row>
    <row r="6356" spans="1:8" x14ac:dyDescent="0.25">
      <c r="A6356">
        <v>6354</v>
      </c>
      <c r="B6356">
        <v>10575867</v>
      </c>
      <c r="C6356">
        <v>4.2950387541283703</v>
      </c>
      <c r="D6356">
        <v>4.66250421869727E-3</v>
      </c>
      <c r="E6356">
        <v>8.5069131510500592E-3</v>
      </c>
      <c r="F6356">
        <v>1.2925344769400799</v>
      </c>
      <c r="G6356" t="s">
        <v>7760</v>
      </c>
      <c r="H6356" t="s">
        <v>7761</v>
      </c>
    </row>
    <row r="6357" spans="1:8" x14ac:dyDescent="0.25">
      <c r="A6357">
        <v>6355</v>
      </c>
      <c r="B6357">
        <v>10399632</v>
      </c>
      <c r="C6357">
        <v>-4.2950330536868702</v>
      </c>
      <c r="D6357">
        <v>4.6627854651816797E-3</v>
      </c>
      <c r="E6357">
        <v>8.5069131510500592E-3</v>
      </c>
      <c r="F6357">
        <v>0.50508795656998495</v>
      </c>
      <c r="G6357" t="s">
        <v>7762</v>
      </c>
      <c r="H6357" t="s">
        <v>7763</v>
      </c>
    </row>
    <row r="6358" spans="1:8" x14ac:dyDescent="0.25">
      <c r="A6358">
        <v>6356</v>
      </c>
      <c r="B6358">
        <v>10445053</v>
      </c>
      <c r="C6358">
        <v>4.2944398676948996</v>
      </c>
      <c r="D6358">
        <v>4.6658791765102903E-3</v>
      </c>
      <c r="E6358">
        <v>8.5112181077468194E-3</v>
      </c>
      <c r="F6358">
        <v>1.11249163594845</v>
      </c>
      <c r="G6358" t="s">
        <v>7764</v>
      </c>
      <c r="H6358" t="s">
        <v>7765</v>
      </c>
    </row>
    <row r="6359" spans="1:8" x14ac:dyDescent="0.25">
      <c r="A6359">
        <v>6357</v>
      </c>
      <c r="B6359">
        <v>10359754</v>
      </c>
      <c r="C6359">
        <v>4.2939749405730696</v>
      </c>
      <c r="D6359">
        <v>4.6672854089323899E-3</v>
      </c>
      <c r="E6359">
        <v>8.5116180120781391E-3</v>
      </c>
      <c r="F6359">
        <v>1.3143447041384799</v>
      </c>
      <c r="G6359" t="s">
        <v>7766</v>
      </c>
      <c r="H6359" t="s">
        <v>7767</v>
      </c>
    </row>
    <row r="6360" spans="1:8" x14ac:dyDescent="0.25">
      <c r="A6360">
        <v>6358</v>
      </c>
      <c r="B6360">
        <v>10362201</v>
      </c>
      <c r="C6360">
        <v>4.2939481650785698</v>
      </c>
      <c r="D6360">
        <v>4.66756665541681E-3</v>
      </c>
      <c r="E6360">
        <v>8.5116180120781391E-3</v>
      </c>
      <c r="F6360">
        <v>2.1289773458803398</v>
      </c>
      <c r="G6360" t="s">
        <v>7768</v>
      </c>
      <c r="H6360" t="s">
        <v>7769</v>
      </c>
    </row>
    <row r="6361" spans="1:8" x14ac:dyDescent="0.25">
      <c r="A6361">
        <v>6359</v>
      </c>
      <c r="B6361">
        <v>10596113</v>
      </c>
      <c r="C6361">
        <v>4.2935765088703199</v>
      </c>
      <c r="D6361">
        <v>4.6695353808077402E-3</v>
      </c>
      <c r="E6361">
        <v>8.5130430856496103E-3</v>
      </c>
      <c r="F6361">
        <v>1.13591393899074</v>
      </c>
      <c r="G6361" t="s">
        <v>2</v>
      </c>
      <c r="H6361" t="s">
        <v>2</v>
      </c>
    </row>
    <row r="6362" spans="1:8" x14ac:dyDescent="0.25">
      <c r="A6362">
        <v>6360</v>
      </c>
      <c r="B6362">
        <v>10573115</v>
      </c>
      <c r="C6362">
        <v>4.29354755763966</v>
      </c>
      <c r="D6362">
        <v>4.6698166272921603E-3</v>
      </c>
      <c r="E6362">
        <v>8.5130430856496103E-3</v>
      </c>
      <c r="F6362">
        <v>1.92671309211188</v>
      </c>
      <c r="G6362" t="s">
        <v>7770</v>
      </c>
      <c r="H6362" t="s">
        <v>7771</v>
      </c>
    </row>
    <row r="6363" spans="1:8" x14ac:dyDescent="0.25">
      <c r="A6363">
        <v>6361</v>
      </c>
      <c r="B6363">
        <v>10342948</v>
      </c>
      <c r="C6363">
        <v>-4.29302002087777</v>
      </c>
      <c r="D6363">
        <v>4.6720665991675098E-3</v>
      </c>
      <c r="E6363">
        <v>8.5145526209911802E-3</v>
      </c>
      <c r="F6363">
        <v>0.51083672230945298</v>
      </c>
      <c r="G6363" t="s">
        <v>2</v>
      </c>
      <c r="H6363" t="s">
        <v>2</v>
      </c>
    </row>
    <row r="6364" spans="1:8" x14ac:dyDescent="0.25">
      <c r="A6364">
        <v>6362</v>
      </c>
      <c r="B6364">
        <v>10581569</v>
      </c>
      <c r="C6364">
        <v>4.2927544732553198</v>
      </c>
      <c r="D6364">
        <v>4.6734728315896102E-3</v>
      </c>
      <c r="E6364">
        <v>8.5145526209911802E-3</v>
      </c>
      <c r="F6364">
        <v>1.1819161294928899</v>
      </c>
      <c r="G6364" t="s">
        <v>2</v>
      </c>
      <c r="H6364" t="s">
        <v>2</v>
      </c>
    </row>
    <row r="6365" spans="1:8" x14ac:dyDescent="0.25">
      <c r="A6365">
        <v>6363</v>
      </c>
      <c r="B6365">
        <v>10342563</v>
      </c>
      <c r="C6365">
        <v>-4.2926363468032598</v>
      </c>
      <c r="D6365">
        <v>4.6737540780740199E-3</v>
      </c>
      <c r="E6365">
        <v>8.5145526209911802E-3</v>
      </c>
      <c r="F6365">
        <v>0.44328989652311301</v>
      </c>
      <c r="G6365" t="s">
        <v>2</v>
      </c>
      <c r="H6365" t="s">
        <v>2</v>
      </c>
    </row>
    <row r="6366" spans="1:8" x14ac:dyDescent="0.25">
      <c r="A6366">
        <v>6364</v>
      </c>
      <c r="B6366">
        <v>10414888</v>
      </c>
      <c r="C6366">
        <v>4.29255306664255</v>
      </c>
      <c r="D6366">
        <v>4.6743165710428601E-3</v>
      </c>
      <c r="E6366">
        <v>8.5145526209911802E-3</v>
      </c>
      <c r="F6366">
        <v>4.7195174468712997</v>
      </c>
      <c r="G6366" t="s">
        <v>2</v>
      </c>
      <c r="H6366" t="s">
        <v>2</v>
      </c>
    </row>
    <row r="6367" spans="1:8" x14ac:dyDescent="0.25">
      <c r="A6367">
        <v>6365</v>
      </c>
      <c r="B6367">
        <v>10414781</v>
      </c>
      <c r="C6367">
        <v>4.29255306664255</v>
      </c>
      <c r="D6367">
        <v>4.6743165710428601E-3</v>
      </c>
      <c r="E6367">
        <v>8.5145526209911802E-3</v>
      </c>
      <c r="F6367">
        <v>4.7195174468712997</v>
      </c>
      <c r="G6367" t="s">
        <v>2</v>
      </c>
      <c r="H6367" t="s">
        <v>2</v>
      </c>
    </row>
    <row r="6368" spans="1:8" x14ac:dyDescent="0.25">
      <c r="A6368">
        <v>6366</v>
      </c>
      <c r="B6368">
        <v>10482929</v>
      </c>
      <c r="C6368">
        <v>4.2921776816509096</v>
      </c>
      <c r="D6368">
        <v>4.6751603104961204E-3</v>
      </c>
      <c r="E6368">
        <v>8.5147517980813502E-3</v>
      </c>
      <c r="F6368">
        <v>1.80517019268205</v>
      </c>
      <c r="G6368" t="s">
        <v>7772</v>
      </c>
      <c r="H6368" t="s">
        <v>7773</v>
      </c>
    </row>
    <row r="6369" spans="1:8" x14ac:dyDescent="0.25">
      <c r="A6369">
        <v>6367</v>
      </c>
      <c r="B6369">
        <v>10339528</v>
      </c>
      <c r="C6369">
        <v>-4.2918094760789698</v>
      </c>
      <c r="D6369">
        <v>4.6771290358870498E-3</v>
      </c>
      <c r="E6369">
        <v>8.5169994993768202E-3</v>
      </c>
      <c r="F6369">
        <v>0.56043071413670298</v>
      </c>
      <c r="G6369" t="s">
        <v>2</v>
      </c>
      <c r="H6369" t="s">
        <v>2</v>
      </c>
    </row>
    <row r="6370" spans="1:8" x14ac:dyDescent="0.25">
      <c r="A6370">
        <v>6368</v>
      </c>
      <c r="B6370">
        <v>10605654</v>
      </c>
      <c r="C6370">
        <v>4.2906051512526497</v>
      </c>
      <c r="D6370">
        <v>4.6819102261221697E-3</v>
      </c>
      <c r="E6370">
        <v>8.5227145579884703E-3</v>
      </c>
      <c r="F6370">
        <v>1.0946821969214799</v>
      </c>
      <c r="G6370" t="s">
        <v>2</v>
      </c>
      <c r="H6370" t="s">
        <v>2</v>
      </c>
    </row>
    <row r="6371" spans="1:8" x14ac:dyDescent="0.25">
      <c r="A6371">
        <v>6369</v>
      </c>
      <c r="B6371">
        <v>10339812</v>
      </c>
      <c r="C6371">
        <v>-4.2905393579233104</v>
      </c>
      <c r="D6371">
        <v>4.6821914726065898E-3</v>
      </c>
      <c r="E6371">
        <v>8.5227145579884703E-3</v>
      </c>
      <c r="F6371">
        <v>0.53692706058774797</v>
      </c>
      <c r="G6371" t="s">
        <v>2</v>
      </c>
      <c r="H6371" t="s">
        <v>2</v>
      </c>
    </row>
    <row r="6372" spans="1:8" x14ac:dyDescent="0.25">
      <c r="A6372">
        <v>6370</v>
      </c>
      <c r="B6372">
        <v>10453394</v>
      </c>
      <c r="C6372">
        <v>4.2904590842970602</v>
      </c>
      <c r="D6372">
        <v>4.6824727190910099E-3</v>
      </c>
      <c r="E6372">
        <v>8.5227145579884703E-3</v>
      </c>
      <c r="F6372">
        <v>1.1850975950129199</v>
      </c>
      <c r="G6372" t="s">
        <v>7774</v>
      </c>
      <c r="H6372" t="s">
        <v>7775</v>
      </c>
    </row>
    <row r="6373" spans="1:8" x14ac:dyDescent="0.25">
      <c r="A6373">
        <v>6371</v>
      </c>
      <c r="B6373">
        <v>10492689</v>
      </c>
      <c r="C6373">
        <v>4.2900404149654703</v>
      </c>
      <c r="D6373">
        <v>4.6844414444819401E-3</v>
      </c>
      <c r="E6373">
        <v>8.5238192553444107E-3</v>
      </c>
      <c r="F6373">
        <v>1.3174092969925599</v>
      </c>
      <c r="G6373" t="s">
        <v>7776</v>
      </c>
      <c r="H6373" t="s">
        <v>7777</v>
      </c>
    </row>
    <row r="6374" spans="1:8" x14ac:dyDescent="0.25">
      <c r="A6374">
        <v>6372</v>
      </c>
      <c r="B6374">
        <v>10504398</v>
      </c>
      <c r="C6374">
        <v>4.2899093864900699</v>
      </c>
      <c r="D6374">
        <v>4.6850039374507803E-3</v>
      </c>
      <c r="E6374">
        <v>8.5238192553444107E-3</v>
      </c>
      <c r="F6374">
        <v>1.5759869244215701</v>
      </c>
      <c r="G6374" t="s">
        <v>7778</v>
      </c>
      <c r="H6374" t="s">
        <v>7779</v>
      </c>
    </row>
    <row r="6375" spans="1:8" x14ac:dyDescent="0.25">
      <c r="A6375">
        <v>6373</v>
      </c>
      <c r="B6375">
        <v>10374773</v>
      </c>
      <c r="C6375">
        <v>4.2898938204173396</v>
      </c>
      <c r="D6375">
        <v>4.6852851839352004E-3</v>
      </c>
      <c r="E6375">
        <v>8.5238192553444107E-3</v>
      </c>
      <c r="F6375">
        <v>1.3480231190008001</v>
      </c>
      <c r="G6375" t="s">
        <v>7780</v>
      </c>
      <c r="H6375" t="s">
        <v>7781</v>
      </c>
    </row>
    <row r="6376" spans="1:8" x14ac:dyDescent="0.25">
      <c r="A6376">
        <v>6374</v>
      </c>
      <c r="B6376">
        <v>10467489</v>
      </c>
      <c r="C6376">
        <v>-4.2893191056649203</v>
      </c>
      <c r="D6376">
        <v>4.6872539093261298E-3</v>
      </c>
      <c r="E6376">
        <v>8.5252371479605706E-3</v>
      </c>
      <c r="F6376">
        <v>0.76039236229682505</v>
      </c>
      <c r="G6376" t="s">
        <v>2</v>
      </c>
      <c r="H6376" t="s">
        <v>2</v>
      </c>
    </row>
    <row r="6377" spans="1:8" x14ac:dyDescent="0.25">
      <c r="A6377">
        <v>6375</v>
      </c>
      <c r="B6377">
        <v>10523709</v>
      </c>
      <c r="C6377">
        <v>4.2893014797497298</v>
      </c>
      <c r="D6377">
        <v>4.6875351558105498E-3</v>
      </c>
      <c r="E6377">
        <v>8.5252371479605706E-3</v>
      </c>
      <c r="F6377">
        <v>1.18130808274585</v>
      </c>
      <c r="G6377" t="s">
        <v>7782</v>
      </c>
      <c r="H6377" t="s">
        <v>7783</v>
      </c>
    </row>
    <row r="6378" spans="1:8" x14ac:dyDescent="0.25">
      <c r="A6378">
        <v>6376</v>
      </c>
      <c r="B6378">
        <v>10416921</v>
      </c>
      <c r="C6378">
        <v>4.2889058519416103</v>
      </c>
      <c r="D6378">
        <v>4.6892226347170704E-3</v>
      </c>
      <c r="E6378">
        <v>8.5269686082501007E-3</v>
      </c>
      <c r="F6378">
        <v>1.0680290168492399</v>
      </c>
      <c r="G6378" t="s">
        <v>2</v>
      </c>
      <c r="H6378" t="s">
        <v>2</v>
      </c>
    </row>
    <row r="6379" spans="1:8" x14ac:dyDescent="0.25">
      <c r="A6379">
        <v>6377</v>
      </c>
      <c r="B6379">
        <v>10505749</v>
      </c>
      <c r="C6379">
        <v>-4.2886315670231099</v>
      </c>
      <c r="D6379">
        <v>4.6906288671391596E-3</v>
      </c>
      <c r="E6379">
        <v>8.5275590826357807E-3</v>
      </c>
      <c r="F6379">
        <v>0.72201846294886696</v>
      </c>
      <c r="G6379" t="s">
        <v>7784</v>
      </c>
      <c r="H6379" t="s">
        <v>7785</v>
      </c>
    </row>
    <row r="6380" spans="1:8" x14ac:dyDescent="0.25">
      <c r="A6380">
        <v>6378</v>
      </c>
      <c r="B6380">
        <v>10375980</v>
      </c>
      <c r="C6380">
        <v>-4.2885475043708796</v>
      </c>
      <c r="D6380">
        <v>4.6914726065924199E-3</v>
      </c>
      <c r="E6380">
        <v>8.5275590826357807E-3</v>
      </c>
      <c r="F6380">
        <v>0.80471948855475095</v>
      </c>
      <c r="G6380" t="s">
        <v>7786</v>
      </c>
      <c r="H6380" t="s">
        <v>7787</v>
      </c>
    </row>
    <row r="6381" spans="1:8" x14ac:dyDescent="0.25">
      <c r="A6381">
        <v>6379</v>
      </c>
      <c r="B6381">
        <v>10525460</v>
      </c>
      <c r="C6381">
        <v>-4.2885179051359401</v>
      </c>
      <c r="D6381">
        <v>4.69175385307684E-3</v>
      </c>
      <c r="E6381">
        <v>8.5275590826357807E-3</v>
      </c>
      <c r="F6381">
        <v>0.86241291299906897</v>
      </c>
      <c r="G6381" t="s">
        <v>7788</v>
      </c>
      <c r="H6381" t="s">
        <v>7789</v>
      </c>
    </row>
    <row r="6382" spans="1:8" x14ac:dyDescent="0.25">
      <c r="A6382">
        <v>6380</v>
      </c>
      <c r="B6382">
        <v>10341793</v>
      </c>
      <c r="C6382">
        <v>-4.2874983276661398</v>
      </c>
      <c r="D6382">
        <v>4.6954100573742804E-3</v>
      </c>
      <c r="E6382">
        <v>8.5305851049479898E-3</v>
      </c>
      <c r="F6382">
        <v>0.599131728084912</v>
      </c>
      <c r="G6382" t="s">
        <v>2</v>
      </c>
      <c r="H6382" t="s">
        <v>2</v>
      </c>
    </row>
    <row r="6383" spans="1:8" x14ac:dyDescent="0.25">
      <c r="A6383">
        <v>6381</v>
      </c>
      <c r="B6383">
        <v>10563764</v>
      </c>
      <c r="C6383">
        <v>4.28744412264723</v>
      </c>
      <c r="D6383">
        <v>4.6956913038586996E-3</v>
      </c>
      <c r="E6383">
        <v>8.5305851049479898E-3</v>
      </c>
      <c r="F6383">
        <v>1.1567324587713901</v>
      </c>
      <c r="G6383" t="s">
        <v>7790</v>
      </c>
      <c r="H6383" t="s">
        <v>7791</v>
      </c>
    </row>
    <row r="6384" spans="1:8" x14ac:dyDescent="0.25">
      <c r="A6384">
        <v>6382</v>
      </c>
      <c r="B6384">
        <v>10411899</v>
      </c>
      <c r="C6384">
        <v>-4.2874395974971096</v>
      </c>
      <c r="D6384">
        <v>4.6962537968275398E-3</v>
      </c>
      <c r="E6384">
        <v>8.5305851049479898E-3</v>
      </c>
      <c r="F6384">
        <v>0.71676757546914505</v>
      </c>
      <c r="G6384" t="s">
        <v>7792</v>
      </c>
      <c r="H6384" t="s">
        <v>7793</v>
      </c>
    </row>
    <row r="6385" spans="1:8" x14ac:dyDescent="0.25">
      <c r="A6385">
        <v>6383</v>
      </c>
      <c r="B6385">
        <v>10491406</v>
      </c>
      <c r="C6385">
        <v>4.2871830752483797</v>
      </c>
      <c r="D6385">
        <v>4.69681628979638E-3</v>
      </c>
      <c r="E6385">
        <v>8.5305851049479898E-3</v>
      </c>
      <c r="F6385">
        <v>1.32169920923886</v>
      </c>
      <c r="G6385" t="s">
        <v>7794</v>
      </c>
      <c r="H6385" t="s">
        <v>7795</v>
      </c>
    </row>
    <row r="6386" spans="1:8" x14ac:dyDescent="0.25">
      <c r="A6386">
        <v>6384</v>
      </c>
      <c r="B6386">
        <v>10339161</v>
      </c>
      <c r="C6386">
        <v>-4.2871625719598496</v>
      </c>
      <c r="D6386">
        <v>4.6970975362808001E-3</v>
      </c>
      <c r="E6386">
        <v>8.5305851049479898E-3</v>
      </c>
      <c r="F6386">
        <v>0.55421032592939701</v>
      </c>
      <c r="G6386" t="s">
        <v>2</v>
      </c>
      <c r="H6386" t="s">
        <v>2</v>
      </c>
    </row>
    <row r="6387" spans="1:8" x14ac:dyDescent="0.25">
      <c r="A6387">
        <v>6385</v>
      </c>
      <c r="B6387">
        <v>10450363</v>
      </c>
      <c r="C6387">
        <v>4.2868179545770504</v>
      </c>
      <c r="D6387">
        <v>4.69822252221847E-3</v>
      </c>
      <c r="E6387">
        <v>8.5312918812775803E-3</v>
      </c>
      <c r="F6387">
        <v>1.46414611744043</v>
      </c>
      <c r="G6387" t="s">
        <v>7796</v>
      </c>
      <c r="H6387" t="s">
        <v>7797</v>
      </c>
    </row>
    <row r="6388" spans="1:8" x14ac:dyDescent="0.25">
      <c r="A6388">
        <v>6386</v>
      </c>
      <c r="B6388">
        <v>10556598</v>
      </c>
      <c r="C6388">
        <v>-4.2859679663832599</v>
      </c>
      <c r="D6388">
        <v>4.7015974800314999E-3</v>
      </c>
      <c r="E6388">
        <v>8.5360834196469403E-3</v>
      </c>
      <c r="F6388">
        <v>0.513716357237197</v>
      </c>
      <c r="G6388" t="s">
        <v>7798</v>
      </c>
      <c r="H6388" t="s">
        <v>7799</v>
      </c>
    </row>
    <row r="6389" spans="1:8" x14ac:dyDescent="0.25">
      <c r="A6389">
        <v>6387</v>
      </c>
      <c r="B6389">
        <v>10555389</v>
      </c>
      <c r="C6389">
        <v>-4.2858897653165204</v>
      </c>
      <c r="D6389">
        <v>4.7024412194847601E-3</v>
      </c>
      <c r="E6389">
        <v>8.5362785708223508E-3</v>
      </c>
      <c r="F6389">
        <v>0.67750892175028399</v>
      </c>
      <c r="G6389" t="s">
        <v>7800</v>
      </c>
      <c r="H6389" t="s">
        <v>7801</v>
      </c>
    </row>
    <row r="6390" spans="1:8" x14ac:dyDescent="0.25">
      <c r="A6390">
        <v>6388</v>
      </c>
      <c r="B6390">
        <v>10370210</v>
      </c>
      <c r="C6390">
        <v>4.2858450620367003</v>
      </c>
      <c r="D6390">
        <v>4.70328495893801E-3</v>
      </c>
      <c r="E6390">
        <v>8.5364736608984602E-3</v>
      </c>
      <c r="F6390">
        <v>1.56496557720493</v>
      </c>
      <c r="G6390" t="s">
        <v>7802</v>
      </c>
      <c r="H6390" t="s">
        <v>7803</v>
      </c>
    </row>
    <row r="6391" spans="1:8" x14ac:dyDescent="0.25">
      <c r="A6391">
        <v>6389</v>
      </c>
      <c r="B6391">
        <v>10442625</v>
      </c>
      <c r="C6391">
        <v>4.2850322496545497</v>
      </c>
      <c r="D6391">
        <v>4.7052536843289498E-3</v>
      </c>
      <c r="E6391">
        <v>8.5387102225333699E-3</v>
      </c>
      <c r="F6391">
        <v>1.1073538760198101</v>
      </c>
      <c r="G6391" t="s">
        <v>7804</v>
      </c>
      <c r="H6391" t="s">
        <v>7805</v>
      </c>
    </row>
    <row r="6392" spans="1:8" x14ac:dyDescent="0.25">
      <c r="A6392">
        <v>6390</v>
      </c>
      <c r="B6392">
        <v>10521136</v>
      </c>
      <c r="C6392">
        <v>-4.2814029113921297</v>
      </c>
      <c r="D6392">
        <v>4.7187535155810596E-3</v>
      </c>
      <c r="E6392">
        <v>8.5613561418012608E-3</v>
      </c>
      <c r="F6392">
        <v>0.53022456805375895</v>
      </c>
      <c r="G6392" t="s">
        <v>7806</v>
      </c>
      <c r="H6392" t="s">
        <v>7807</v>
      </c>
    </row>
    <row r="6393" spans="1:8" x14ac:dyDescent="0.25">
      <c r="A6393">
        <v>6391</v>
      </c>
      <c r="B6393">
        <v>10339205</v>
      </c>
      <c r="C6393">
        <v>-4.2810895416756596</v>
      </c>
      <c r="D6393">
        <v>4.7193160085498903E-3</v>
      </c>
      <c r="E6393">
        <v>8.5613561418012608E-3</v>
      </c>
      <c r="F6393">
        <v>0.70809616061207203</v>
      </c>
      <c r="G6393" t="s">
        <v>2</v>
      </c>
      <c r="H6393" t="s">
        <v>2</v>
      </c>
    </row>
    <row r="6394" spans="1:8" x14ac:dyDescent="0.25">
      <c r="A6394">
        <v>6392</v>
      </c>
      <c r="B6394">
        <v>10456206</v>
      </c>
      <c r="C6394">
        <v>-4.2809671151450903</v>
      </c>
      <c r="D6394">
        <v>4.7201597480031497E-3</v>
      </c>
      <c r="E6394">
        <v>8.5613561418012608E-3</v>
      </c>
      <c r="F6394">
        <v>0.73205396934350397</v>
      </c>
      <c r="G6394" t="s">
        <v>7808</v>
      </c>
      <c r="H6394" t="s">
        <v>7809</v>
      </c>
    </row>
    <row r="6395" spans="1:8" x14ac:dyDescent="0.25">
      <c r="A6395">
        <v>6393</v>
      </c>
      <c r="B6395">
        <v>10507539</v>
      </c>
      <c r="C6395">
        <v>4.2807603998506698</v>
      </c>
      <c r="D6395">
        <v>4.7212847339408301E-3</v>
      </c>
      <c r="E6395">
        <v>8.5613561418012608E-3</v>
      </c>
      <c r="F6395">
        <v>1.5744851382801599</v>
      </c>
      <c r="G6395" t="s">
        <v>7810</v>
      </c>
      <c r="H6395" t="s">
        <v>7811</v>
      </c>
    </row>
    <row r="6396" spans="1:8" x14ac:dyDescent="0.25">
      <c r="A6396">
        <v>6394</v>
      </c>
      <c r="B6396">
        <v>10447125</v>
      </c>
      <c r="C6396">
        <v>-4.2807291675485004</v>
      </c>
      <c r="D6396">
        <v>4.7215659804252397E-3</v>
      </c>
      <c r="E6396">
        <v>8.5613561418012608E-3</v>
      </c>
      <c r="F6396">
        <v>0.64102031805922499</v>
      </c>
      <c r="G6396" t="s">
        <v>2</v>
      </c>
      <c r="H6396" t="s">
        <v>2</v>
      </c>
    </row>
    <row r="6397" spans="1:8" x14ac:dyDescent="0.25">
      <c r="A6397">
        <v>6395</v>
      </c>
      <c r="B6397">
        <v>10400515</v>
      </c>
      <c r="C6397">
        <v>-4.28047025814866</v>
      </c>
      <c r="D6397">
        <v>4.7229722128473402E-3</v>
      </c>
      <c r="E6397">
        <v>8.5613561418012608E-3</v>
      </c>
      <c r="F6397">
        <v>0.791851965147637</v>
      </c>
      <c r="G6397" t="s">
        <v>7812</v>
      </c>
      <c r="H6397" t="s">
        <v>7813</v>
      </c>
    </row>
    <row r="6398" spans="1:8" x14ac:dyDescent="0.25">
      <c r="A6398">
        <v>6396</v>
      </c>
      <c r="B6398">
        <v>10371387</v>
      </c>
      <c r="C6398">
        <v>4.2804488840124097</v>
      </c>
      <c r="D6398">
        <v>4.7232534593317603E-3</v>
      </c>
      <c r="E6398">
        <v>8.5613561418012608E-3</v>
      </c>
      <c r="F6398">
        <v>1.9241225417683501</v>
      </c>
      <c r="G6398" t="s">
        <v>7814</v>
      </c>
      <c r="H6398" t="s">
        <v>7815</v>
      </c>
    </row>
    <row r="6399" spans="1:8" x14ac:dyDescent="0.25">
      <c r="A6399">
        <v>6397</v>
      </c>
      <c r="B6399">
        <v>10555041</v>
      </c>
      <c r="C6399">
        <v>4.2799679031187301</v>
      </c>
      <c r="D6399">
        <v>4.7240971987850197E-3</v>
      </c>
      <c r="E6399">
        <v>8.5613561418012608E-3</v>
      </c>
      <c r="F6399">
        <v>1.45909142603453</v>
      </c>
      <c r="G6399" t="s">
        <v>7816</v>
      </c>
      <c r="H6399" t="s">
        <v>7817</v>
      </c>
    </row>
    <row r="6400" spans="1:8" x14ac:dyDescent="0.25">
      <c r="A6400">
        <v>6398</v>
      </c>
      <c r="B6400">
        <v>10436519</v>
      </c>
      <c r="C6400">
        <v>4.2799023322372802</v>
      </c>
      <c r="D6400">
        <v>4.7243784452694303E-3</v>
      </c>
      <c r="E6400">
        <v>8.5613561418012608E-3</v>
      </c>
      <c r="F6400">
        <v>1.1605603455342699</v>
      </c>
      <c r="G6400" t="s">
        <v>7818</v>
      </c>
      <c r="H6400" t="s">
        <v>7819</v>
      </c>
    </row>
    <row r="6401" spans="1:8" x14ac:dyDescent="0.25">
      <c r="A6401">
        <v>6399</v>
      </c>
      <c r="B6401">
        <v>10556901</v>
      </c>
      <c r="C6401">
        <v>4.2794568965516602</v>
      </c>
      <c r="D6401">
        <v>4.72606592417595E-3</v>
      </c>
      <c r="E6401">
        <v>8.5630757342082392E-3</v>
      </c>
      <c r="F6401">
        <v>1.0991142346734</v>
      </c>
      <c r="G6401" t="s">
        <v>7820</v>
      </c>
      <c r="H6401" t="s">
        <v>7821</v>
      </c>
    </row>
    <row r="6402" spans="1:8" x14ac:dyDescent="0.25">
      <c r="A6402">
        <v>6400</v>
      </c>
      <c r="B6402">
        <v>10397639</v>
      </c>
      <c r="C6402">
        <v>4.2792329727995098</v>
      </c>
      <c r="D6402">
        <v>4.7269096636292102E-3</v>
      </c>
      <c r="E6402">
        <v>8.5632662714336706E-3</v>
      </c>
      <c r="F6402">
        <v>1.16539734213517</v>
      </c>
      <c r="G6402" t="s">
        <v>2</v>
      </c>
      <c r="H6402" t="s">
        <v>2</v>
      </c>
    </row>
    <row r="6403" spans="1:8" x14ac:dyDescent="0.25">
      <c r="A6403">
        <v>6401</v>
      </c>
      <c r="B6403">
        <v>10537298</v>
      </c>
      <c r="C6403">
        <v>4.2789660548090804</v>
      </c>
      <c r="D6403">
        <v>4.7294408819889798E-3</v>
      </c>
      <c r="E6403">
        <v>8.5660645760544801E-3</v>
      </c>
      <c r="F6403">
        <v>1.15626098755363</v>
      </c>
      <c r="G6403" t="s">
        <v>7822</v>
      </c>
      <c r="H6403" t="s">
        <v>7823</v>
      </c>
    </row>
    <row r="6404" spans="1:8" x14ac:dyDescent="0.25">
      <c r="A6404">
        <v>6402</v>
      </c>
      <c r="B6404">
        <v>10367479</v>
      </c>
      <c r="C6404">
        <v>4.27863271047437</v>
      </c>
      <c r="D6404">
        <v>4.7302846214422297E-3</v>
      </c>
      <c r="E6404">
        <v>8.5660645760544801E-3</v>
      </c>
      <c r="F6404">
        <v>1.10680778699434</v>
      </c>
      <c r="G6404" t="s">
        <v>7824</v>
      </c>
      <c r="H6404" t="s">
        <v>7825</v>
      </c>
    </row>
    <row r="6405" spans="1:8" x14ac:dyDescent="0.25">
      <c r="A6405">
        <v>6403</v>
      </c>
      <c r="B6405">
        <v>10427454</v>
      </c>
      <c r="C6405">
        <v>-4.27817198676511</v>
      </c>
      <c r="D6405">
        <v>4.7308471144110699E-3</v>
      </c>
      <c r="E6405">
        <v>8.5660645760544801E-3</v>
      </c>
      <c r="F6405">
        <v>0.46753273328732498</v>
      </c>
      <c r="G6405" t="s">
        <v>7826</v>
      </c>
      <c r="H6405" t="s">
        <v>7827</v>
      </c>
    </row>
    <row r="6406" spans="1:8" x14ac:dyDescent="0.25">
      <c r="A6406">
        <v>6404</v>
      </c>
      <c r="B6406">
        <v>10369929</v>
      </c>
      <c r="C6406">
        <v>4.2779938638764401</v>
      </c>
      <c r="D6406">
        <v>4.73140960737991E-3</v>
      </c>
      <c r="E6406">
        <v>8.5660645760544801E-3</v>
      </c>
      <c r="F6406">
        <v>1.2908572975270001</v>
      </c>
      <c r="G6406" t="s">
        <v>2</v>
      </c>
      <c r="H6406" t="s">
        <v>2</v>
      </c>
    </row>
    <row r="6407" spans="1:8" x14ac:dyDescent="0.25">
      <c r="A6407">
        <v>6405</v>
      </c>
      <c r="B6407">
        <v>10570308</v>
      </c>
      <c r="C6407">
        <v>4.2778995008080898</v>
      </c>
      <c r="D6407">
        <v>4.7322533468331599E-3</v>
      </c>
      <c r="E6407">
        <v>8.5662544978969395E-3</v>
      </c>
      <c r="F6407">
        <v>1.2046775798313101</v>
      </c>
      <c r="G6407" t="s">
        <v>7828</v>
      </c>
      <c r="H6407" t="s">
        <v>7829</v>
      </c>
    </row>
    <row r="6408" spans="1:8" x14ac:dyDescent="0.25">
      <c r="A6408">
        <v>6406</v>
      </c>
      <c r="B6408">
        <v>10383993</v>
      </c>
      <c r="C6408">
        <v>-4.2776838829319503</v>
      </c>
      <c r="D6408">
        <v>4.7333783327708403E-3</v>
      </c>
      <c r="E6408">
        <v>8.5669533891662795E-3</v>
      </c>
      <c r="F6408">
        <v>0.77047496296727402</v>
      </c>
      <c r="G6408" t="s">
        <v>7830</v>
      </c>
      <c r="H6408" t="s">
        <v>7831</v>
      </c>
    </row>
    <row r="6409" spans="1:8" x14ac:dyDescent="0.25">
      <c r="A6409">
        <v>6407</v>
      </c>
      <c r="B6409">
        <v>10351658</v>
      </c>
      <c r="C6409">
        <v>4.2771124691462896</v>
      </c>
      <c r="D6409">
        <v>4.7359095511306099E-3</v>
      </c>
      <c r="E6409">
        <v>8.5701968086359E-3</v>
      </c>
      <c r="F6409">
        <v>1.5435768901387801</v>
      </c>
      <c r="G6409" t="s">
        <v>7832</v>
      </c>
      <c r="H6409" t="s">
        <v>7833</v>
      </c>
    </row>
    <row r="6410" spans="1:8" x14ac:dyDescent="0.25">
      <c r="A6410">
        <v>6408</v>
      </c>
      <c r="B6410">
        <v>10418004</v>
      </c>
      <c r="C6410">
        <v>-4.2762899278541697</v>
      </c>
      <c r="D6410">
        <v>4.7395657554280598E-3</v>
      </c>
      <c r="E6410">
        <v>8.5750222606109702E-3</v>
      </c>
      <c r="F6410">
        <v>0.71649537760781101</v>
      </c>
      <c r="G6410" t="s">
        <v>7834</v>
      </c>
      <c r="H6410" t="s">
        <v>7835</v>
      </c>
    </row>
    <row r="6411" spans="1:8" x14ac:dyDescent="0.25">
      <c r="A6411">
        <v>6409</v>
      </c>
      <c r="B6411">
        <v>10362534</v>
      </c>
      <c r="C6411">
        <v>-4.27597790594473</v>
      </c>
      <c r="D6411">
        <v>4.7406907413657298E-3</v>
      </c>
      <c r="E6411">
        <v>8.5750222606109702E-3</v>
      </c>
      <c r="F6411">
        <v>0.87024510550941103</v>
      </c>
      <c r="G6411" t="s">
        <v>2</v>
      </c>
      <c r="H6411" t="s">
        <v>2</v>
      </c>
    </row>
    <row r="6412" spans="1:8" x14ac:dyDescent="0.25">
      <c r="A6412">
        <v>6410</v>
      </c>
      <c r="B6412">
        <v>10342983</v>
      </c>
      <c r="C6412">
        <v>-4.2758986598274697</v>
      </c>
      <c r="D6412">
        <v>4.7409719878501498E-3</v>
      </c>
      <c r="E6412">
        <v>8.5750222606109702E-3</v>
      </c>
      <c r="F6412">
        <v>0.82252483470670601</v>
      </c>
      <c r="G6412" t="s">
        <v>2</v>
      </c>
      <c r="H6412" t="s">
        <v>2</v>
      </c>
    </row>
    <row r="6413" spans="1:8" x14ac:dyDescent="0.25">
      <c r="A6413">
        <v>6411</v>
      </c>
      <c r="B6413">
        <v>10340022</v>
      </c>
      <c r="C6413">
        <v>4.2758336187612898</v>
      </c>
      <c r="D6413">
        <v>4.74153448081899E-3</v>
      </c>
      <c r="E6413">
        <v>8.5750222606109702E-3</v>
      </c>
      <c r="F6413">
        <v>1.4283251760751099</v>
      </c>
      <c r="G6413" t="s">
        <v>2</v>
      </c>
      <c r="H6413" t="s">
        <v>2</v>
      </c>
    </row>
    <row r="6414" spans="1:8" x14ac:dyDescent="0.25">
      <c r="A6414">
        <v>6412</v>
      </c>
      <c r="B6414">
        <v>10530156</v>
      </c>
      <c r="C6414">
        <v>4.2754696576840798</v>
      </c>
      <c r="D6414">
        <v>4.7429407132410801E-3</v>
      </c>
      <c r="E6414">
        <v>8.5762276828974804E-3</v>
      </c>
      <c r="F6414">
        <v>1.9488942194734999</v>
      </c>
      <c r="G6414" t="s">
        <v>7836</v>
      </c>
      <c r="H6414" t="s">
        <v>7837</v>
      </c>
    </row>
    <row r="6415" spans="1:8" x14ac:dyDescent="0.25">
      <c r="A6415">
        <v>6413</v>
      </c>
      <c r="B6415">
        <v>10493798</v>
      </c>
      <c r="C6415">
        <v>4.2752512416214197</v>
      </c>
      <c r="D6415">
        <v>4.7454719316008497E-3</v>
      </c>
      <c r="E6415">
        <v>8.5794666216543903E-3</v>
      </c>
      <c r="F6415">
        <v>1.3642696011153499</v>
      </c>
      <c r="G6415" t="s">
        <v>7838</v>
      </c>
      <c r="H6415" t="s">
        <v>7839</v>
      </c>
    </row>
    <row r="6416" spans="1:8" x14ac:dyDescent="0.25">
      <c r="A6416">
        <v>6414</v>
      </c>
      <c r="B6416">
        <v>10550601</v>
      </c>
      <c r="C6416">
        <v>4.2746738405783899</v>
      </c>
      <c r="D6416">
        <v>4.7480031499606296E-3</v>
      </c>
      <c r="E6416">
        <v>8.5827045504522394E-3</v>
      </c>
      <c r="F6416">
        <v>1.56180422045889</v>
      </c>
      <c r="G6416" t="s">
        <v>6833</v>
      </c>
      <c r="H6416" t="s">
        <v>6834</v>
      </c>
    </row>
    <row r="6417" spans="1:8" x14ac:dyDescent="0.25">
      <c r="A6417">
        <v>6415</v>
      </c>
      <c r="B6417">
        <v>10365227</v>
      </c>
      <c r="C6417">
        <v>-4.2742478015058598</v>
      </c>
      <c r="D6417">
        <v>4.7488468894138804E-3</v>
      </c>
      <c r="E6417">
        <v>8.5828915823192003E-3</v>
      </c>
      <c r="F6417">
        <v>0.77477457407457995</v>
      </c>
      <c r="G6417" t="s">
        <v>7834</v>
      </c>
      <c r="H6417" t="s">
        <v>7835</v>
      </c>
    </row>
    <row r="6418" spans="1:8" x14ac:dyDescent="0.25">
      <c r="A6418">
        <v>6416</v>
      </c>
      <c r="B6418">
        <v>10595560</v>
      </c>
      <c r="C6418">
        <v>4.2738101908513002</v>
      </c>
      <c r="D6418">
        <v>4.7505343683204001E-3</v>
      </c>
      <c r="E6418">
        <v>8.5834523282188602E-3</v>
      </c>
      <c r="F6418">
        <v>1.1184077403175201</v>
      </c>
      <c r="G6418" t="s">
        <v>7840</v>
      </c>
      <c r="H6418" t="s">
        <v>7841</v>
      </c>
    </row>
    <row r="6419" spans="1:8" x14ac:dyDescent="0.25">
      <c r="A6419">
        <v>6417</v>
      </c>
      <c r="B6419">
        <v>10498503</v>
      </c>
      <c r="C6419">
        <v>4.2735809229495496</v>
      </c>
      <c r="D6419">
        <v>4.7510968612892298E-3</v>
      </c>
      <c r="E6419">
        <v>8.5834523282188602E-3</v>
      </c>
      <c r="F6419">
        <v>1.2714775541407899</v>
      </c>
      <c r="G6419" t="s">
        <v>2</v>
      </c>
      <c r="H6419" t="s">
        <v>2</v>
      </c>
    </row>
    <row r="6420" spans="1:8" x14ac:dyDescent="0.25">
      <c r="A6420">
        <v>6418</v>
      </c>
      <c r="B6420">
        <v>10481560</v>
      </c>
      <c r="C6420">
        <v>4.2735744144151404</v>
      </c>
      <c r="D6420">
        <v>4.7513781077736499E-3</v>
      </c>
      <c r="E6420">
        <v>8.5834523282188602E-3</v>
      </c>
      <c r="F6420">
        <v>2.6717823445915001</v>
      </c>
      <c r="G6420" t="s">
        <v>7842</v>
      </c>
      <c r="H6420" t="s">
        <v>7843</v>
      </c>
    </row>
    <row r="6421" spans="1:8" x14ac:dyDescent="0.25">
      <c r="A6421">
        <v>6419</v>
      </c>
      <c r="B6421">
        <v>10446581</v>
      </c>
      <c r="C6421">
        <v>-4.2717916182107096</v>
      </c>
      <c r="D6421">
        <v>4.7581280233997096E-3</v>
      </c>
      <c r="E6421">
        <v>8.5934763227908193E-3</v>
      </c>
      <c r="F6421">
        <v>0.72925723422884503</v>
      </c>
      <c r="G6421" t="s">
        <v>7844</v>
      </c>
      <c r="H6421" t="s">
        <v>7845</v>
      </c>
    </row>
    <row r="6422" spans="1:8" x14ac:dyDescent="0.25">
      <c r="A6422">
        <v>6420</v>
      </c>
      <c r="B6422">
        <v>10602327</v>
      </c>
      <c r="C6422">
        <v>4.2717170904678303</v>
      </c>
      <c r="D6422">
        <v>4.7584092698841297E-3</v>
      </c>
      <c r="E6422">
        <v>8.5934763227908193E-3</v>
      </c>
      <c r="F6422">
        <v>1.19377731045115</v>
      </c>
      <c r="G6422" t="s">
        <v>2</v>
      </c>
      <c r="H6422" t="s">
        <v>2</v>
      </c>
    </row>
    <row r="6423" spans="1:8" x14ac:dyDescent="0.25">
      <c r="A6423">
        <v>6421</v>
      </c>
      <c r="B6423">
        <v>10401238</v>
      </c>
      <c r="C6423">
        <v>-4.2716608463635701</v>
      </c>
      <c r="D6423">
        <v>4.7598155023062198E-3</v>
      </c>
      <c r="E6423">
        <v>8.5946771814793196E-3</v>
      </c>
      <c r="F6423">
        <v>0.70475349104740803</v>
      </c>
      <c r="G6423" t="s">
        <v>7846</v>
      </c>
      <c r="H6423" t="s">
        <v>7847</v>
      </c>
    </row>
    <row r="6424" spans="1:8" x14ac:dyDescent="0.25">
      <c r="A6424">
        <v>6422</v>
      </c>
      <c r="B6424">
        <v>10556820</v>
      </c>
      <c r="C6424">
        <v>-4.2711704469917704</v>
      </c>
      <c r="D6424">
        <v>4.7609404882439001E-3</v>
      </c>
      <c r="E6424">
        <v>8.5953699056755001E-3</v>
      </c>
      <c r="F6424">
        <v>0.680113189025776</v>
      </c>
      <c r="G6424" t="s">
        <v>7848</v>
      </c>
      <c r="H6424" t="s">
        <v>7849</v>
      </c>
    </row>
    <row r="6425" spans="1:8" x14ac:dyDescent="0.25">
      <c r="A6425">
        <v>6423</v>
      </c>
      <c r="B6425">
        <v>10403982</v>
      </c>
      <c r="C6425">
        <v>4.27064734945189</v>
      </c>
      <c r="D6425">
        <v>4.7643154460569196E-3</v>
      </c>
      <c r="E6425">
        <v>8.6001238658190999E-3</v>
      </c>
      <c r="F6425">
        <v>1.0964961221018401</v>
      </c>
      <c r="G6425" t="s">
        <v>7850</v>
      </c>
      <c r="H6425" t="s">
        <v>7851</v>
      </c>
    </row>
    <row r="6426" spans="1:8" x14ac:dyDescent="0.25">
      <c r="A6426">
        <v>6424</v>
      </c>
      <c r="B6426">
        <v>10435048</v>
      </c>
      <c r="C6426">
        <v>4.2705471729925</v>
      </c>
      <c r="D6426">
        <v>4.7654404319945999E-3</v>
      </c>
      <c r="E6426">
        <v>8.6008155264827892E-3</v>
      </c>
      <c r="F6426">
        <v>1.9002889399032701</v>
      </c>
      <c r="G6426" t="s">
        <v>7852</v>
      </c>
      <c r="H6426" t="s">
        <v>7853</v>
      </c>
    </row>
    <row r="6427" spans="1:8" x14ac:dyDescent="0.25">
      <c r="A6427">
        <v>6425</v>
      </c>
      <c r="B6427">
        <v>10487506</v>
      </c>
      <c r="C6427">
        <v>4.2697069395543297</v>
      </c>
      <c r="D6427">
        <v>4.7705028687141399E-3</v>
      </c>
      <c r="E6427">
        <v>8.6086122997645793E-3</v>
      </c>
      <c r="F6427">
        <v>1.41872352716898</v>
      </c>
      <c r="G6427" t="s">
        <v>7854</v>
      </c>
      <c r="H6427" t="s">
        <v>7855</v>
      </c>
    </row>
    <row r="6428" spans="1:8" x14ac:dyDescent="0.25">
      <c r="A6428">
        <v>6426</v>
      </c>
      <c r="B6428">
        <v>10435832</v>
      </c>
      <c r="C6428">
        <v>-4.2694439686237597</v>
      </c>
      <c r="D6428">
        <v>4.7713466081674002E-3</v>
      </c>
      <c r="E6428">
        <v>8.6087949797641495E-3</v>
      </c>
      <c r="F6428">
        <v>0.76550583181626797</v>
      </c>
      <c r="G6428" t="s">
        <v>7856</v>
      </c>
      <c r="H6428" t="s">
        <v>7857</v>
      </c>
    </row>
    <row r="6429" spans="1:8" x14ac:dyDescent="0.25">
      <c r="A6429">
        <v>6427</v>
      </c>
      <c r="B6429">
        <v>10508770</v>
      </c>
      <c r="C6429">
        <v>4.2682511453054</v>
      </c>
      <c r="D6429">
        <v>4.7741590730115899E-3</v>
      </c>
      <c r="E6429">
        <v>8.6125291613331004E-3</v>
      </c>
      <c r="F6429">
        <v>1.4018815085416201</v>
      </c>
      <c r="G6429" t="s">
        <v>7858</v>
      </c>
      <c r="H6429" t="s">
        <v>7859</v>
      </c>
    </row>
    <row r="6430" spans="1:8" x14ac:dyDescent="0.25">
      <c r="A6430">
        <v>6428</v>
      </c>
      <c r="B6430">
        <v>10491617</v>
      </c>
      <c r="C6430">
        <v>-4.2673001652794698</v>
      </c>
      <c r="D6430">
        <v>4.7775340308246102E-3</v>
      </c>
      <c r="E6430">
        <v>8.6171320631038099E-3</v>
      </c>
      <c r="F6430">
        <v>0.663693224926027</v>
      </c>
      <c r="G6430" t="s">
        <v>601</v>
      </c>
      <c r="H6430" t="s">
        <v>602</v>
      </c>
    </row>
    <row r="6431" spans="1:8" x14ac:dyDescent="0.25">
      <c r="A6431">
        <v>6429</v>
      </c>
      <c r="B6431">
        <v>10340199</v>
      </c>
      <c r="C6431">
        <v>-4.26696087300291</v>
      </c>
      <c r="D6431">
        <v>4.7783777702778696E-3</v>
      </c>
      <c r="E6431">
        <v>8.6171320631038099E-3</v>
      </c>
      <c r="F6431">
        <v>0.60276377241785595</v>
      </c>
      <c r="G6431" t="s">
        <v>2</v>
      </c>
      <c r="H6431" t="s">
        <v>2</v>
      </c>
    </row>
    <row r="6432" spans="1:8" x14ac:dyDescent="0.25">
      <c r="A6432">
        <v>6430</v>
      </c>
      <c r="B6432">
        <v>10497090</v>
      </c>
      <c r="C6432">
        <v>-4.2669326443737798</v>
      </c>
      <c r="D6432">
        <v>4.7789402632467098E-3</v>
      </c>
      <c r="E6432">
        <v>8.6171320631038099E-3</v>
      </c>
      <c r="F6432">
        <v>0.46025752432093198</v>
      </c>
      <c r="G6432" t="s">
        <v>7860</v>
      </c>
      <c r="H6432" t="s">
        <v>7861</v>
      </c>
    </row>
    <row r="6433" spans="1:8" x14ac:dyDescent="0.25">
      <c r="A6433">
        <v>6431</v>
      </c>
      <c r="B6433">
        <v>10343611</v>
      </c>
      <c r="C6433">
        <v>-4.2667166616868899</v>
      </c>
      <c r="D6433">
        <v>4.7797840026999701E-3</v>
      </c>
      <c r="E6433">
        <v>8.61731327627655E-3</v>
      </c>
      <c r="F6433">
        <v>0.59340546243360404</v>
      </c>
      <c r="G6433" t="s">
        <v>2</v>
      </c>
      <c r="H6433" t="s">
        <v>2</v>
      </c>
    </row>
    <row r="6434" spans="1:8" x14ac:dyDescent="0.25">
      <c r="A6434">
        <v>6432</v>
      </c>
      <c r="B6434">
        <v>10390001</v>
      </c>
      <c r="C6434">
        <v>4.2664281319527602</v>
      </c>
      <c r="D6434">
        <v>4.7806277421532199E-3</v>
      </c>
      <c r="E6434">
        <v>8.6174944331019101E-3</v>
      </c>
      <c r="F6434">
        <v>1.18752283605979</v>
      </c>
      <c r="G6434" t="s">
        <v>7862</v>
      </c>
      <c r="H6434" t="s">
        <v>7863</v>
      </c>
    </row>
    <row r="6435" spans="1:8" x14ac:dyDescent="0.25">
      <c r="A6435">
        <v>6433</v>
      </c>
      <c r="B6435">
        <v>10437205</v>
      </c>
      <c r="C6435">
        <v>4.2662703723649802</v>
      </c>
      <c r="D6435">
        <v>4.7814714816064802E-3</v>
      </c>
      <c r="E6435">
        <v>8.6176755336061697E-3</v>
      </c>
      <c r="F6435">
        <v>1.27873086174742</v>
      </c>
      <c r="G6435" t="s">
        <v>2</v>
      </c>
      <c r="H6435" t="s">
        <v>2</v>
      </c>
    </row>
    <row r="6436" spans="1:8" x14ac:dyDescent="0.25">
      <c r="A6436">
        <v>6434</v>
      </c>
      <c r="B6436">
        <v>10468059</v>
      </c>
      <c r="C6436">
        <v>4.2658941197520104</v>
      </c>
      <c r="D6436">
        <v>4.7825964675441597E-3</v>
      </c>
      <c r="E6436">
        <v>8.61836339130523E-3</v>
      </c>
      <c r="F6436">
        <v>1.72768780349724</v>
      </c>
      <c r="G6436" t="s">
        <v>7864</v>
      </c>
      <c r="H6436" t="s">
        <v>7865</v>
      </c>
    </row>
    <row r="6437" spans="1:8" x14ac:dyDescent="0.25">
      <c r="A6437">
        <v>6435</v>
      </c>
      <c r="B6437">
        <v>10369993</v>
      </c>
      <c r="C6437">
        <v>4.2655934436699603</v>
      </c>
      <c r="D6437">
        <v>4.7837214534818297E-3</v>
      </c>
      <c r="E6437">
        <v>8.6190510352179006E-3</v>
      </c>
      <c r="F6437">
        <v>1.49436892293659</v>
      </c>
      <c r="G6437" t="s">
        <v>7866</v>
      </c>
      <c r="H6437" t="s">
        <v>7867</v>
      </c>
    </row>
    <row r="6438" spans="1:8" x14ac:dyDescent="0.25">
      <c r="A6438">
        <v>6436</v>
      </c>
      <c r="B6438">
        <v>10551462</v>
      </c>
      <c r="C6438">
        <v>4.2650460656354898</v>
      </c>
      <c r="D6438">
        <v>4.7862526718416001E-3</v>
      </c>
      <c r="E6438">
        <v>8.6222717454254496E-3</v>
      </c>
      <c r="F6438">
        <v>1.2329742005200599</v>
      </c>
      <c r="G6438" t="s">
        <v>2</v>
      </c>
      <c r="H6438" t="s">
        <v>2</v>
      </c>
    </row>
    <row r="6439" spans="1:8" x14ac:dyDescent="0.25">
      <c r="A6439">
        <v>6437</v>
      </c>
      <c r="B6439">
        <v>10542028</v>
      </c>
      <c r="C6439">
        <v>4.2643053986788404</v>
      </c>
      <c r="D6439">
        <v>4.7890651366857898E-3</v>
      </c>
      <c r="E6439">
        <v>8.6253444145753897E-3</v>
      </c>
      <c r="F6439">
        <v>2.2670979540391101</v>
      </c>
      <c r="G6439" t="s">
        <v>7868</v>
      </c>
      <c r="H6439" t="s">
        <v>7869</v>
      </c>
    </row>
    <row r="6440" spans="1:8" x14ac:dyDescent="0.25">
      <c r="A6440">
        <v>6438</v>
      </c>
      <c r="B6440">
        <v>10427253</v>
      </c>
      <c r="C6440">
        <v>-4.2642212038501199</v>
      </c>
      <c r="D6440">
        <v>4.7896276296546299E-3</v>
      </c>
      <c r="E6440">
        <v>8.6253444145753897E-3</v>
      </c>
      <c r="F6440">
        <v>0.53226526861548396</v>
      </c>
      <c r="G6440" t="s">
        <v>7870</v>
      </c>
      <c r="H6440" t="s">
        <v>7871</v>
      </c>
    </row>
    <row r="6441" spans="1:8" x14ac:dyDescent="0.25">
      <c r="A6441">
        <v>6439</v>
      </c>
      <c r="B6441">
        <v>10406982</v>
      </c>
      <c r="C6441">
        <v>-4.26413463972189</v>
      </c>
      <c r="D6441">
        <v>4.7901901226234701E-3</v>
      </c>
      <c r="E6441">
        <v>8.6253444145753897E-3</v>
      </c>
      <c r="F6441">
        <v>0.67730109488824697</v>
      </c>
      <c r="G6441" t="s">
        <v>7872</v>
      </c>
      <c r="H6441" t="s">
        <v>7873</v>
      </c>
    </row>
    <row r="6442" spans="1:8" x14ac:dyDescent="0.25">
      <c r="A6442">
        <v>6440</v>
      </c>
      <c r="B6442">
        <v>10354141</v>
      </c>
      <c r="C6442">
        <v>4.2639455915065998</v>
      </c>
      <c r="D6442">
        <v>4.7915963550455602E-3</v>
      </c>
      <c r="E6442">
        <v>8.6265367818963608E-3</v>
      </c>
      <c r="F6442">
        <v>1.10819748696886</v>
      </c>
      <c r="G6442" t="s">
        <v>7874</v>
      </c>
      <c r="H6442" t="s">
        <v>7875</v>
      </c>
    </row>
    <row r="6443" spans="1:8" x14ac:dyDescent="0.25">
      <c r="A6443">
        <v>6441</v>
      </c>
      <c r="B6443">
        <v>10492169</v>
      </c>
      <c r="C6443">
        <v>4.2638058392348199</v>
      </c>
      <c r="D6443">
        <v>4.7932838339520799E-3</v>
      </c>
      <c r="E6443">
        <v>8.6282350416653601E-3</v>
      </c>
      <c r="F6443">
        <v>1.11773297499055</v>
      </c>
      <c r="G6443" t="s">
        <v>7876</v>
      </c>
      <c r="H6443" t="s">
        <v>7877</v>
      </c>
    </row>
    <row r="6444" spans="1:8" x14ac:dyDescent="0.25">
      <c r="A6444">
        <v>6442</v>
      </c>
      <c r="B6444">
        <v>10341426</v>
      </c>
      <c r="C6444">
        <v>-4.2632290879497399</v>
      </c>
      <c r="D6444">
        <v>4.7963775452806801E-3</v>
      </c>
      <c r="E6444">
        <v>8.6324636947038604E-3</v>
      </c>
      <c r="F6444">
        <v>0.59110850287771499</v>
      </c>
      <c r="G6444" t="s">
        <v>2</v>
      </c>
      <c r="H6444" t="s">
        <v>2</v>
      </c>
    </row>
    <row r="6445" spans="1:8" x14ac:dyDescent="0.25">
      <c r="A6445">
        <v>6443</v>
      </c>
      <c r="B6445">
        <v>10438256</v>
      </c>
      <c r="C6445">
        <v>4.2610165872519996</v>
      </c>
      <c r="D6445">
        <v>4.8048149398132499E-3</v>
      </c>
      <c r="E6445">
        <v>8.6459773334942609E-3</v>
      </c>
      <c r="F6445">
        <v>1.2161073189266001</v>
      </c>
      <c r="G6445" t="s">
        <v>7878</v>
      </c>
      <c r="H6445" t="s">
        <v>7879</v>
      </c>
    </row>
    <row r="6446" spans="1:8" x14ac:dyDescent="0.25">
      <c r="A6446">
        <v>6444</v>
      </c>
      <c r="B6446">
        <v>10549797</v>
      </c>
      <c r="C6446">
        <v>4.2609310719129301</v>
      </c>
      <c r="D6446">
        <v>4.8053774327820901E-3</v>
      </c>
      <c r="E6446">
        <v>8.6459773334942609E-3</v>
      </c>
      <c r="F6446">
        <v>1.2270573462824099</v>
      </c>
      <c r="G6446" t="s">
        <v>2</v>
      </c>
      <c r="H6446" t="s">
        <v>2</v>
      </c>
    </row>
    <row r="6447" spans="1:8" x14ac:dyDescent="0.25">
      <c r="A6447">
        <v>6445</v>
      </c>
      <c r="B6447">
        <v>10371217</v>
      </c>
      <c r="C6447">
        <v>-4.2599650918865803</v>
      </c>
      <c r="D6447">
        <v>4.8093148835639601E-3</v>
      </c>
      <c r="E6447">
        <v>8.6508827966059604E-3</v>
      </c>
      <c r="F6447">
        <v>0.67327130323526596</v>
      </c>
      <c r="G6447" t="s">
        <v>7880</v>
      </c>
      <c r="H6447" t="s">
        <v>7881</v>
      </c>
    </row>
    <row r="6448" spans="1:8" x14ac:dyDescent="0.25">
      <c r="A6448">
        <v>6446</v>
      </c>
      <c r="B6448">
        <v>10487629</v>
      </c>
      <c r="C6448">
        <v>-4.2599042004739296</v>
      </c>
      <c r="D6448">
        <v>4.8095961300483698E-3</v>
      </c>
      <c r="E6448">
        <v>8.6508827966059604E-3</v>
      </c>
      <c r="F6448">
        <v>0.80218258000853304</v>
      </c>
      <c r="G6448" t="s">
        <v>7882</v>
      </c>
      <c r="H6448" t="s">
        <v>7883</v>
      </c>
    </row>
    <row r="6449" spans="1:8" x14ac:dyDescent="0.25">
      <c r="A6449">
        <v>6447</v>
      </c>
      <c r="B6449">
        <v>10409994</v>
      </c>
      <c r="C6449">
        <v>4.2590624231395502</v>
      </c>
      <c r="D6449">
        <v>4.8138148273146599E-3</v>
      </c>
      <c r="E6449">
        <v>8.6571278232987492E-3</v>
      </c>
      <c r="F6449">
        <v>1.7666349725769399</v>
      </c>
      <c r="G6449" t="s">
        <v>7884</v>
      </c>
      <c r="H6449" t="s">
        <v>7885</v>
      </c>
    </row>
    <row r="6450" spans="1:8" x14ac:dyDescent="0.25">
      <c r="A6450">
        <v>6448</v>
      </c>
      <c r="B6450">
        <v>10344297</v>
      </c>
      <c r="C6450">
        <v>-4.2584857343086799</v>
      </c>
      <c r="D6450">
        <v>4.8163460456744304E-3</v>
      </c>
      <c r="E6450">
        <v>8.6588365848240204E-3</v>
      </c>
      <c r="F6450">
        <v>0.69394862712365402</v>
      </c>
      <c r="G6450" t="s">
        <v>2</v>
      </c>
      <c r="H6450" t="s">
        <v>2</v>
      </c>
    </row>
    <row r="6451" spans="1:8" x14ac:dyDescent="0.25">
      <c r="A6451">
        <v>6449</v>
      </c>
      <c r="B6451">
        <v>10465861</v>
      </c>
      <c r="C6451">
        <v>-4.2582819841028199</v>
      </c>
      <c r="D6451">
        <v>4.8171897851276898E-3</v>
      </c>
      <c r="E6451">
        <v>8.6588365848240204E-3</v>
      </c>
      <c r="F6451">
        <v>0.56686543430783698</v>
      </c>
      <c r="G6451" t="s">
        <v>7886</v>
      </c>
      <c r="H6451" t="s">
        <v>7887</v>
      </c>
    </row>
    <row r="6452" spans="1:8" x14ac:dyDescent="0.25">
      <c r="A6452">
        <v>6450</v>
      </c>
      <c r="B6452">
        <v>10567108</v>
      </c>
      <c r="C6452">
        <v>-4.2581487090636703</v>
      </c>
      <c r="D6452">
        <v>4.8174710316121003E-3</v>
      </c>
      <c r="E6452">
        <v>8.6588365848240204E-3</v>
      </c>
      <c r="F6452">
        <v>0.79511531886012099</v>
      </c>
      <c r="G6452" t="s">
        <v>7888</v>
      </c>
      <c r="H6452" t="s">
        <v>7889</v>
      </c>
    </row>
    <row r="6453" spans="1:8" x14ac:dyDescent="0.25">
      <c r="A6453">
        <v>6451</v>
      </c>
      <c r="B6453">
        <v>10590918</v>
      </c>
      <c r="C6453">
        <v>4.2581025446666798</v>
      </c>
      <c r="D6453">
        <v>4.8177522780965196E-3</v>
      </c>
      <c r="E6453">
        <v>8.6588365848240204E-3</v>
      </c>
      <c r="F6453">
        <v>1.43115564832677</v>
      </c>
      <c r="G6453" t="s">
        <v>7890</v>
      </c>
      <c r="H6453" t="s">
        <v>7891</v>
      </c>
    </row>
    <row r="6454" spans="1:8" x14ac:dyDescent="0.25">
      <c r="A6454">
        <v>6452</v>
      </c>
      <c r="B6454">
        <v>10585851</v>
      </c>
      <c r="C6454">
        <v>4.2575738302909496</v>
      </c>
      <c r="D6454">
        <v>4.8214084823939704E-3</v>
      </c>
      <c r="E6454">
        <v>8.6637327411412893E-3</v>
      </c>
      <c r="F6454">
        <v>1.1750075209203401</v>
      </c>
      <c r="G6454" t="s">
        <v>7892</v>
      </c>
      <c r="H6454" t="s">
        <v>7893</v>
      </c>
    </row>
    <row r="6455" spans="1:8" x14ac:dyDescent="0.25">
      <c r="A6455">
        <v>6453</v>
      </c>
      <c r="B6455">
        <v>10338920</v>
      </c>
      <c r="C6455">
        <v>-4.2574707389816204</v>
      </c>
      <c r="D6455">
        <v>4.8219709753628097E-3</v>
      </c>
      <c r="E6455">
        <v>8.6637327411412893E-3</v>
      </c>
      <c r="F6455">
        <v>0.59433271077485506</v>
      </c>
      <c r="G6455" t="s">
        <v>2</v>
      </c>
      <c r="H6455" t="s">
        <v>2</v>
      </c>
    </row>
    <row r="6456" spans="1:8" x14ac:dyDescent="0.25">
      <c r="A6456">
        <v>6454</v>
      </c>
      <c r="B6456">
        <v>10595673</v>
      </c>
      <c r="C6456">
        <v>-4.2569440802654004</v>
      </c>
      <c r="D6456">
        <v>4.8239397007537399E-3</v>
      </c>
      <c r="E6456">
        <v>8.6642526208977402E-3</v>
      </c>
      <c r="F6456">
        <v>0.84955879848175797</v>
      </c>
      <c r="G6456" t="s">
        <v>2</v>
      </c>
      <c r="H6456" t="s">
        <v>2</v>
      </c>
    </row>
    <row r="6457" spans="1:8" x14ac:dyDescent="0.25">
      <c r="A6457">
        <v>6455</v>
      </c>
      <c r="B6457">
        <v>10372171</v>
      </c>
      <c r="C6457">
        <v>4.2568776570457603</v>
      </c>
      <c r="D6457">
        <v>4.82422094723816E-3</v>
      </c>
      <c r="E6457">
        <v>8.6642526208977402E-3</v>
      </c>
      <c r="F6457">
        <v>1.1591068599368399</v>
      </c>
      <c r="G6457" t="s">
        <v>2</v>
      </c>
      <c r="H6457" t="s">
        <v>2</v>
      </c>
    </row>
    <row r="6458" spans="1:8" x14ac:dyDescent="0.25">
      <c r="A6458">
        <v>6456</v>
      </c>
      <c r="B6458">
        <v>10344417</v>
      </c>
      <c r="C6458">
        <v>-4.2568545095017596</v>
      </c>
      <c r="D6458">
        <v>4.8245021937225801E-3</v>
      </c>
      <c r="E6458">
        <v>8.6642526208977402E-3</v>
      </c>
      <c r="F6458">
        <v>0.69910264565487101</v>
      </c>
      <c r="G6458" t="s">
        <v>2</v>
      </c>
      <c r="H6458" t="s">
        <v>2</v>
      </c>
    </row>
    <row r="6459" spans="1:8" x14ac:dyDescent="0.25">
      <c r="A6459">
        <v>6457</v>
      </c>
      <c r="B6459">
        <v>10484912</v>
      </c>
      <c r="C6459">
        <v>4.2565645074404799</v>
      </c>
      <c r="D6459">
        <v>4.8264709191135104E-3</v>
      </c>
      <c r="E6459">
        <v>8.6652768695524296E-3</v>
      </c>
      <c r="F6459">
        <v>1.31680634661549</v>
      </c>
      <c r="G6459" t="s">
        <v>6343</v>
      </c>
      <c r="H6459" t="s">
        <v>6344</v>
      </c>
    </row>
    <row r="6460" spans="1:8" x14ac:dyDescent="0.25">
      <c r="A6460">
        <v>6458</v>
      </c>
      <c r="B6460">
        <v>10568859</v>
      </c>
      <c r="C6460">
        <v>4.2564723696669899</v>
      </c>
      <c r="D6460">
        <v>4.8270334120823497E-3</v>
      </c>
      <c r="E6460">
        <v>8.6652768695524296E-3</v>
      </c>
      <c r="F6460">
        <v>1.5340464240877401</v>
      </c>
      <c r="G6460" t="s">
        <v>2</v>
      </c>
      <c r="H6460" t="s">
        <v>2</v>
      </c>
    </row>
    <row r="6461" spans="1:8" x14ac:dyDescent="0.25">
      <c r="A6461">
        <v>6459</v>
      </c>
      <c r="B6461">
        <v>10486819</v>
      </c>
      <c r="C6461">
        <v>4.2564661794877798</v>
      </c>
      <c r="D6461">
        <v>4.8273146585667698E-3</v>
      </c>
      <c r="E6461">
        <v>8.6652768695524296E-3</v>
      </c>
      <c r="F6461">
        <v>1.1849770998403899</v>
      </c>
      <c r="G6461" t="s">
        <v>7894</v>
      </c>
      <c r="H6461" t="s">
        <v>7895</v>
      </c>
    </row>
    <row r="6462" spans="1:8" x14ac:dyDescent="0.25">
      <c r="A6462">
        <v>6460</v>
      </c>
      <c r="B6462">
        <v>10584762</v>
      </c>
      <c r="C6462">
        <v>4.255407854145</v>
      </c>
      <c r="D6462">
        <v>4.8323770952863098E-3</v>
      </c>
      <c r="E6462">
        <v>8.6728601940982402E-3</v>
      </c>
      <c r="F6462">
        <v>2.2143990772325801</v>
      </c>
      <c r="G6462" t="s">
        <v>7896</v>
      </c>
      <c r="H6462" t="s">
        <v>7897</v>
      </c>
    </row>
    <row r="6463" spans="1:8" x14ac:dyDescent="0.25">
      <c r="A6463">
        <v>6461</v>
      </c>
      <c r="B6463">
        <v>10364109</v>
      </c>
      <c r="C6463">
        <v>-4.2553311486677901</v>
      </c>
      <c r="D6463">
        <v>4.8332208347395701E-3</v>
      </c>
      <c r="E6463">
        <v>8.6728601940982402E-3</v>
      </c>
      <c r="F6463">
        <v>5.6519948278984503E-2</v>
      </c>
      <c r="G6463" t="s">
        <v>7898</v>
      </c>
      <c r="H6463" t="s">
        <v>7899</v>
      </c>
    </row>
    <row r="6464" spans="1:8" x14ac:dyDescent="0.25">
      <c r="A6464">
        <v>6462</v>
      </c>
      <c r="B6464">
        <v>10520080</v>
      </c>
      <c r="C6464">
        <v>-4.2551900526128703</v>
      </c>
      <c r="D6464">
        <v>4.8337833277083998E-3</v>
      </c>
      <c r="E6464">
        <v>8.6728601940982402E-3</v>
      </c>
      <c r="F6464">
        <v>0.70541741532257796</v>
      </c>
      <c r="G6464" t="s">
        <v>7900</v>
      </c>
      <c r="H6464" t="s">
        <v>7901</v>
      </c>
    </row>
    <row r="6465" spans="1:8" x14ac:dyDescent="0.25">
      <c r="A6465">
        <v>6463</v>
      </c>
      <c r="B6465">
        <v>10384497</v>
      </c>
      <c r="C6465">
        <v>4.2550340121695802</v>
      </c>
      <c r="D6465">
        <v>4.8360332995837597E-3</v>
      </c>
      <c r="E6465">
        <v>8.6737181296038107E-3</v>
      </c>
      <c r="F6465">
        <v>1.18054181770111</v>
      </c>
      <c r="G6465" t="s">
        <v>2</v>
      </c>
      <c r="H6465" t="s">
        <v>2</v>
      </c>
    </row>
    <row r="6466" spans="1:8" x14ac:dyDescent="0.25">
      <c r="A6466">
        <v>6464</v>
      </c>
      <c r="B6466">
        <v>10339824</v>
      </c>
      <c r="C6466">
        <v>-4.2550174561256604</v>
      </c>
      <c r="D6466">
        <v>4.8363145460681703E-3</v>
      </c>
      <c r="E6466">
        <v>8.6737181296038107E-3</v>
      </c>
      <c r="F6466">
        <v>0.62608838789725296</v>
      </c>
      <c r="G6466" t="s">
        <v>2</v>
      </c>
      <c r="H6466" t="s">
        <v>2</v>
      </c>
    </row>
    <row r="6467" spans="1:8" x14ac:dyDescent="0.25">
      <c r="A6467">
        <v>6465</v>
      </c>
      <c r="B6467">
        <v>10606001</v>
      </c>
      <c r="C6467">
        <v>-4.2545818369772901</v>
      </c>
      <c r="D6467">
        <v>4.8371582855214297E-3</v>
      </c>
      <c r="E6467">
        <v>8.6737181296038107E-3</v>
      </c>
      <c r="F6467">
        <v>0.76222260269908204</v>
      </c>
      <c r="G6467" t="s">
        <v>7902</v>
      </c>
      <c r="H6467" t="s">
        <v>7903</v>
      </c>
    </row>
    <row r="6468" spans="1:8" x14ac:dyDescent="0.25">
      <c r="A6468">
        <v>6466</v>
      </c>
      <c r="B6468">
        <v>10541785</v>
      </c>
      <c r="C6468">
        <v>-4.2544830688924398</v>
      </c>
      <c r="D6468">
        <v>4.8377207784902699E-3</v>
      </c>
      <c r="E6468">
        <v>8.6737181296038107E-3</v>
      </c>
      <c r="F6468">
        <v>0.739580178749493</v>
      </c>
      <c r="G6468" t="s">
        <v>2</v>
      </c>
      <c r="H6468" t="s">
        <v>2</v>
      </c>
    </row>
    <row r="6469" spans="1:8" x14ac:dyDescent="0.25">
      <c r="A6469">
        <v>6467</v>
      </c>
      <c r="B6469">
        <v>10399087</v>
      </c>
      <c r="C6469">
        <v>-4.2544434118205396</v>
      </c>
      <c r="D6469">
        <v>4.83800202497469E-3</v>
      </c>
      <c r="E6469">
        <v>8.6737181296038107E-3</v>
      </c>
      <c r="F6469">
        <v>0.55911228307807903</v>
      </c>
      <c r="G6469" t="s">
        <v>7904</v>
      </c>
      <c r="H6469" t="s">
        <v>7905</v>
      </c>
    </row>
    <row r="6470" spans="1:8" x14ac:dyDescent="0.25">
      <c r="A6470">
        <v>6468</v>
      </c>
      <c r="B6470">
        <v>10452639</v>
      </c>
      <c r="C6470">
        <v>4.2539224471294004</v>
      </c>
      <c r="D6470">
        <v>4.8399707503656202E-3</v>
      </c>
      <c r="E6470">
        <v>8.6757442349390899E-3</v>
      </c>
      <c r="F6470">
        <v>1.36615345155979</v>
      </c>
      <c r="G6470" t="s">
        <v>7906</v>
      </c>
      <c r="H6470" t="s">
        <v>7907</v>
      </c>
    </row>
    <row r="6471" spans="1:8" x14ac:dyDescent="0.25">
      <c r="A6471">
        <v>6469</v>
      </c>
      <c r="B6471">
        <v>10340918</v>
      </c>
      <c r="C6471">
        <v>-4.2536856722564096</v>
      </c>
      <c r="D6471">
        <v>4.8408144898188796E-3</v>
      </c>
      <c r="E6471">
        <v>8.6757442349390899E-3</v>
      </c>
      <c r="F6471">
        <v>0.386877655957162</v>
      </c>
      <c r="G6471" t="s">
        <v>2</v>
      </c>
      <c r="H6471" t="s">
        <v>2</v>
      </c>
    </row>
    <row r="6472" spans="1:8" x14ac:dyDescent="0.25">
      <c r="A6472">
        <v>6470</v>
      </c>
      <c r="B6472">
        <v>10341401</v>
      </c>
      <c r="C6472">
        <v>-4.2536642557152904</v>
      </c>
      <c r="D6472">
        <v>4.8413769827877198E-3</v>
      </c>
      <c r="E6472">
        <v>8.6757442349390899E-3</v>
      </c>
      <c r="F6472">
        <v>0.56165153729002304</v>
      </c>
      <c r="G6472" t="s">
        <v>2</v>
      </c>
      <c r="H6472" t="s">
        <v>2</v>
      </c>
    </row>
    <row r="6473" spans="1:8" x14ac:dyDescent="0.25">
      <c r="A6473">
        <v>6471</v>
      </c>
      <c r="B6473">
        <v>10373668</v>
      </c>
      <c r="C6473">
        <v>4.2533175525399702</v>
      </c>
      <c r="D6473">
        <v>4.84334570817865E-3</v>
      </c>
      <c r="E6473">
        <v>8.6775977660671997E-3</v>
      </c>
      <c r="F6473">
        <v>1.09184210963357</v>
      </c>
      <c r="G6473" t="s">
        <v>2</v>
      </c>
      <c r="H6473" t="s">
        <v>2</v>
      </c>
    </row>
    <row r="6474" spans="1:8" x14ac:dyDescent="0.25">
      <c r="A6474">
        <v>6472</v>
      </c>
      <c r="B6474">
        <v>10575619</v>
      </c>
      <c r="C6474">
        <v>-4.2532526961657302</v>
      </c>
      <c r="D6474">
        <v>4.8439082011474902E-3</v>
      </c>
      <c r="E6474">
        <v>8.6775977660671997E-3</v>
      </c>
      <c r="F6474">
        <v>0.875844462507397</v>
      </c>
      <c r="G6474" t="s">
        <v>7908</v>
      </c>
      <c r="H6474" t="s">
        <v>7909</v>
      </c>
    </row>
    <row r="6475" spans="1:8" x14ac:dyDescent="0.25">
      <c r="A6475">
        <v>6473</v>
      </c>
      <c r="B6475">
        <v>10368062</v>
      </c>
      <c r="C6475">
        <v>4.2531284460447498</v>
      </c>
      <c r="D6475">
        <v>4.8453144335695803E-3</v>
      </c>
      <c r="E6475">
        <v>8.6787759820714603E-3</v>
      </c>
      <c r="F6475">
        <v>1.1548643254386901</v>
      </c>
      <c r="G6475" t="s">
        <v>3548</v>
      </c>
      <c r="H6475" t="s">
        <v>3549</v>
      </c>
    </row>
    <row r="6476" spans="1:8" x14ac:dyDescent="0.25">
      <c r="A6476">
        <v>6474</v>
      </c>
      <c r="B6476">
        <v>10559261</v>
      </c>
      <c r="C6476">
        <v>4.2525981794140497</v>
      </c>
      <c r="D6476">
        <v>4.8470019124760896E-3</v>
      </c>
      <c r="E6476">
        <v>8.6796205093274004E-3</v>
      </c>
      <c r="F6476">
        <v>1.39640084162783</v>
      </c>
      <c r="G6476" t="s">
        <v>7910</v>
      </c>
      <c r="H6476" t="s">
        <v>7911</v>
      </c>
    </row>
    <row r="6477" spans="1:8" x14ac:dyDescent="0.25">
      <c r="A6477">
        <v>6475</v>
      </c>
      <c r="B6477">
        <v>10342191</v>
      </c>
      <c r="C6477">
        <v>-4.25258473568333</v>
      </c>
      <c r="D6477">
        <v>4.8472831589605097E-3</v>
      </c>
      <c r="E6477">
        <v>8.6796205093274004E-3</v>
      </c>
      <c r="F6477">
        <v>0.54439646377360396</v>
      </c>
      <c r="G6477" t="s">
        <v>2</v>
      </c>
      <c r="H6477" t="s">
        <v>2</v>
      </c>
    </row>
    <row r="6478" spans="1:8" x14ac:dyDescent="0.25">
      <c r="A6478">
        <v>6476</v>
      </c>
      <c r="B6478">
        <v>10391625</v>
      </c>
      <c r="C6478">
        <v>-4.2522889368644501</v>
      </c>
      <c r="D6478">
        <v>4.8486893913826101E-3</v>
      </c>
      <c r="E6478">
        <v>8.6807978671798302E-3</v>
      </c>
      <c r="F6478">
        <v>0.73284712565071097</v>
      </c>
      <c r="G6478" t="s">
        <v>7912</v>
      </c>
      <c r="H6478" t="s">
        <v>7913</v>
      </c>
    </row>
    <row r="6479" spans="1:8" x14ac:dyDescent="0.25">
      <c r="A6479">
        <v>6477</v>
      </c>
      <c r="B6479">
        <v>10491691</v>
      </c>
      <c r="C6479">
        <v>-4.2520728100700698</v>
      </c>
      <c r="D6479">
        <v>4.8498143773202801E-3</v>
      </c>
      <c r="E6479">
        <v>8.6814714126641906E-3</v>
      </c>
      <c r="F6479">
        <v>0.82434624596637696</v>
      </c>
      <c r="G6479" t="s">
        <v>2</v>
      </c>
      <c r="H6479" t="s">
        <v>2</v>
      </c>
    </row>
    <row r="6480" spans="1:8" x14ac:dyDescent="0.25">
      <c r="A6480">
        <v>6478</v>
      </c>
      <c r="B6480">
        <v>10595981</v>
      </c>
      <c r="C6480">
        <v>4.25195036794097</v>
      </c>
      <c r="D6480">
        <v>4.8506581167735404E-3</v>
      </c>
      <c r="E6480">
        <v>8.6816413790989401E-3</v>
      </c>
      <c r="F6480">
        <v>1.57840552955656</v>
      </c>
      <c r="G6480" t="s">
        <v>7914</v>
      </c>
      <c r="H6480" t="s">
        <v>7915</v>
      </c>
    </row>
    <row r="6481" spans="1:8" x14ac:dyDescent="0.25">
      <c r="A6481">
        <v>6479</v>
      </c>
      <c r="B6481">
        <v>10541895</v>
      </c>
      <c r="C6481">
        <v>4.2517447703951197</v>
      </c>
      <c r="D6481">
        <v>4.8523455956800497E-3</v>
      </c>
      <c r="E6481">
        <v>8.68164782560432E-3</v>
      </c>
      <c r="F6481">
        <v>3.1382139135068998</v>
      </c>
      <c r="G6481" t="s">
        <v>7916</v>
      </c>
      <c r="H6481" t="s">
        <v>7917</v>
      </c>
    </row>
    <row r="6482" spans="1:8" x14ac:dyDescent="0.25">
      <c r="A6482">
        <v>6480</v>
      </c>
      <c r="B6482">
        <v>10388784</v>
      </c>
      <c r="C6482">
        <v>4.2516515345626704</v>
      </c>
      <c r="D6482">
        <v>4.8526268421644697E-3</v>
      </c>
      <c r="E6482">
        <v>8.68164782560432E-3</v>
      </c>
      <c r="F6482">
        <v>2.0918932599000701</v>
      </c>
      <c r="G6482" t="s">
        <v>7918</v>
      </c>
      <c r="H6482" t="s">
        <v>7919</v>
      </c>
    </row>
    <row r="6483" spans="1:8" x14ac:dyDescent="0.25">
      <c r="A6483">
        <v>6481</v>
      </c>
      <c r="B6483">
        <v>10568174</v>
      </c>
      <c r="C6483">
        <v>4.2516327801450799</v>
      </c>
      <c r="D6483">
        <v>4.8529080886488898E-3</v>
      </c>
      <c r="E6483">
        <v>8.68164782560432E-3</v>
      </c>
      <c r="F6483">
        <v>1.3847124406093301</v>
      </c>
      <c r="G6483" t="s">
        <v>7920</v>
      </c>
      <c r="H6483" t="s">
        <v>7921</v>
      </c>
    </row>
    <row r="6484" spans="1:8" x14ac:dyDescent="0.25">
      <c r="A6484">
        <v>6482</v>
      </c>
      <c r="B6484">
        <v>10343005</v>
      </c>
      <c r="C6484">
        <v>-4.2512823080366298</v>
      </c>
      <c r="D6484">
        <v>4.8551580605242402E-3</v>
      </c>
      <c r="E6484">
        <v>8.6843329623079793E-3</v>
      </c>
      <c r="F6484">
        <v>0.35104451695183098</v>
      </c>
      <c r="G6484" t="s">
        <v>2</v>
      </c>
      <c r="H6484" t="s">
        <v>2</v>
      </c>
    </row>
    <row r="6485" spans="1:8" x14ac:dyDescent="0.25">
      <c r="A6485">
        <v>6483</v>
      </c>
      <c r="B6485">
        <v>10549679</v>
      </c>
      <c r="C6485">
        <v>4.2506383320512402</v>
      </c>
      <c r="D6485">
        <v>4.8574080323995896E-3</v>
      </c>
      <c r="E6485">
        <v>8.6870172706492305E-3</v>
      </c>
      <c r="F6485">
        <v>1.0808951492236401</v>
      </c>
      <c r="G6485" t="s">
        <v>7922</v>
      </c>
      <c r="H6485" t="s">
        <v>7923</v>
      </c>
    </row>
    <row r="6486" spans="1:8" x14ac:dyDescent="0.25">
      <c r="A6486">
        <v>6484</v>
      </c>
      <c r="B6486">
        <v>10443852</v>
      </c>
      <c r="C6486">
        <v>4.2502770660943501</v>
      </c>
      <c r="D6486">
        <v>4.8588142648216901E-3</v>
      </c>
      <c r="E6486">
        <v>8.6881920350988101E-3</v>
      </c>
      <c r="F6486">
        <v>1.33378496826315</v>
      </c>
      <c r="G6486" t="s">
        <v>7924</v>
      </c>
      <c r="H6486" t="s">
        <v>7925</v>
      </c>
    </row>
    <row r="6487" spans="1:8" x14ac:dyDescent="0.25">
      <c r="A6487">
        <v>6485</v>
      </c>
      <c r="B6487">
        <v>10523856</v>
      </c>
      <c r="C6487">
        <v>-4.2489704375555304</v>
      </c>
      <c r="D6487">
        <v>4.86247046911914E-3</v>
      </c>
      <c r="E6487">
        <v>8.6925514781796692E-3</v>
      </c>
      <c r="F6487">
        <v>0.79276031913142397</v>
      </c>
      <c r="G6487" t="s">
        <v>7926</v>
      </c>
      <c r="H6487" t="s">
        <v>7927</v>
      </c>
    </row>
    <row r="6488" spans="1:8" x14ac:dyDescent="0.25">
      <c r="A6488">
        <v>6486</v>
      </c>
      <c r="B6488">
        <v>10353219</v>
      </c>
      <c r="C6488">
        <v>-4.2489407210745904</v>
      </c>
      <c r="D6488">
        <v>4.8627517156035497E-3</v>
      </c>
      <c r="E6488">
        <v>8.6925514781796692E-3</v>
      </c>
      <c r="F6488">
        <v>0.60293691616534895</v>
      </c>
      <c r="G6488" t="s">
        <v>3200</v>
      </c>
      <c r="H6488" t="s">
        <v>3201</v>
      </c>
    </row>
    <row r="6489" spans="1:8" x14ac:dyDescent="0.25">
      <c r="A6489">
        <v>6487</v>
      </c>
      <c r="B6489">
        <v>10402195</v>
      </c>
      <c r="C6489">
        <v>4.24851691035638</v>
      </c>
      <c r="D6489">
        <v>4.8655641804477403E-3</v>
      </c>
      <c r="E6489">
        <v>8.6954004478096494E-3</v>
      </c>
      <c r="F6489">
        <v>1.1279809936694001</v>
      </c>
      <c r="G6489" t="s">
        <v>7928</v>
      </c>
      <c r="H6489" t="s">
        <v>7929</v>
      </c>
    </row>
    <row r="6490" spans="1:8" x14ac:dyDescent="0.25">
      <c r="A6490">
        <v>6488</v>
      </c>
      <c r="B6490">
        <v>10403023</v>
      </c>
      <c r="C6490">
        <v>-4.2484940589568296</v>
      </c>
      <c r="D6490">
        <v>4.8658454269321604E-3</v>
      </c>
      <c r="E6490">
        <v>8.6954004478096494E-3</v>
      </c>
      <c r="F6490">
        <v>0.61866022308892699</v>
      </c>
      <c r="G6490" t="s">
        <v>2</v>
      </c>
      <c r="H6490" t="s">
        <v>2</v>
      </c>
    </row>
    <row r="6491" spans="1:8" x14ac:dyDescent="0.25">
      <c r="A6491">
        <v>6489</v>
      </c>
      <c r="B6491">
        <v>10563897</v>
      </c>
      <c r="C6491">
        <v>4.2480194132820497</v>
      </c>
      <c r="D6491">
        <v>4.86753290583868E-3</v>
      </c>
      <c r="E6491">
        <v>8.6969076141279796E-3</v>
      </c>
      <c r="F6491">
        <v>1.1354332131306</v>
      </c>
      <c r="G6491" t="s">
        <v>7930</v>
      </c>
      <c r="H6491" t="s">
        <v>7931</v>
      </c>
    </row>
    <row r="6492" spans="1:8" x14ac:dyDescent="0.25">
      <c r="A6492">
        <v>6490</v>
      </c>
      <c r="B6492">
        <v>10338999</v>
      </c>
      <c r="C6492">
        <v>-4.2476867070390298</v>
      </c>
      <c r="D6492">
        <v>4.86865789177635E-3</v>
      </c>
      <c r="E6492">
        <v>8.6969076141279796E-3</v>
      </c>
      <c r="F6492">
        <v>0.53428421309308405</v>
      </c>
      <c r="G6492" t="s">
        <v>2</v>
      </c>
      <c r="H6492" t="s">
        <v>2</v>
      </c>
    </row>
    <row r="6493" spans="1:8" x14ac:dyDescent="0.25">
      <c r="A6493">
        <v>6491</v>
      </c>
      <c r="B6493">
        <v>10575209</v>
      </c>
      <c r="C6493">
        <v>-4.24762040140173</v>
      </c>
      <c r="D6493">
        <v>4.8689391382607701E-3</v>
      </c>
      <c r="E6493">
        <v>8.6969076141279796E-3</v>
      </c>
      <c r="F6493">
        <v>0.61189454160168</v>
      </c>
      <c r="G6493" t="s">
        <v>7932</v>
      </c>
      <c r="H6493" t="s">
        <v>7933</v>
      </c>
    </row>
    <row r="6494" spans="1:8" x14ac:dyDescent="0.25">
      <c r="A6494">
        <v>6492</v>
      </c>
      <c r="B6494">
        <v>10498011</v>
      </c>
      <c r="C6494">
        <v>4.2473279681318301</v>
      </c>
      <c r="D6494">
        <v>4.8709078636517003E-3</v>
      </c>
      <c r="E6494">
        <v>8.6975743404230296E-3</v>
      </c>
      <c r="F6494">
        <v>1.08893500197213</v>
      </c>
      <c r="G6494" t="s">
        <v>2</v>
      </c>
      <c r="H6494" t="s">
        <v>2</v>
      </c>
    </row>
    <row r="6495" spans="1:8" x14ac:dyDescent="0.25">
      <c r="A6495">
        <v>6493</v>
      </c>
      <c r="B6495">
        <v>10352178</v>
      </c>
      <c r="C6495">
        <v>-4.2472793076196798</v>
      </c>
      <c r="D6495">
        <v>4.8711891101361196E-3</v>
      </c>
      <c r="E6495">
        <v>8.6975743404230296E-3</v>
      </c>
      <c r="F6495">
        <v>0.52990845464707403</v>
      </c>
      <c r="G6495" t="s">
        <v>7934</v>
      </c>
      <c r="H6495" t="s">
        <v>7935</v>
      </c>
    </row>
    <row r="6496" spans="1:8" x14ac:dyDescent="0.25">
      <c r="A6496">
        <v>6494</v>
      </c>
      <c r="B6496">
        <v>10340720</v>
      </c>
      <c r="C6496">
        <v>-4.2470389153250698</v>
      </c>
      <c r="D6496">
        <v>4.8720328495893798E-3</v>
      </c>
      <c r="E6496">
        <v>8.6975743404230296E-3</v>
      </c>
      <c r="F6496">
        <v>0.60230904656139295</v>
      </c>
      <c r="G6496" t="s">
        <v>2</v>
      </c>
      <c r="H6496" t="s">
        <v>2</v>
      </c>
    </row>
    <row r="6497" spans="1:8" x14ac:dyDescent="0.25">
      <c r="A6497">
        <v>6495</v>
      </c>
      <c r="B6497">
        <v>10608699</v>
      </c>
      <c r="C6497">
        <v>4.2468877891542496</v>
      </c>
      <c r="D6497">
        <v>4.87259534255822E-3</v>
      </c>
      <c r="E6497">
        <v>8.6975743404230296E-3</v>
      </c>
      <c r="F6497">
        <v>1.39744114210015</v>
      </c>
      <c r="G6497" t="s">
        <v>2</v>
      </c>
      <c r="H6497" t="s">
        <v>2</v>
      </c>
    </row>
    <row r="6498" spans="1:8" x14ac:dyDescent="0.25">
      <c r="A6498">
        <v>6496</v>
      </c>
      <c r="B6498">
        <v>10348994</v>
      </c>
      <c r="C6498">
        <v>4.24659772786588</v>
      </c>
      <c r="D6498">
        <v>4.8731578355270602E-3</v>
      </c>
      <c r="E6498">
        <v>8.6975743404230296E-3</v>
      </c>
      <c r="F6498">
        <v>1.09128981002745</v>
      </c>
      <c r="G6498" t="s">
        <v>2</v>
      </c>
      <c r="H6498" t="s">
        <v>2</v>
      </c>
    </row>
    <row r="6499" spans="1:8" x14ac:dyDescent="0.25">
      <c r="A6499">
        <v>6497</v>
      </c>
      <c r="B6499">
        <v>10538352</v>
      </c>
      <c r="C6499">
        <v>4.2464958548638601</v>
      </c>
      <c r="D6499">
        <v>4.8740015749803101E-3</v>
      </c>
      <c r="E6499">
        <v>8.6975743404230296E-3</v>
      </c>
      <c r="F6499">
        <v>1.5736409250257499</v>
      </c>
      <c r="G6499" t="s">
        <v>2</v>
      </c>
      <c r="H6499" t="s">
        <v>2</v>
      </c>
    </row>
    <row r="6500" spans="1:8" x14ac:dyDescent="0.25">
      <c r="A6500">
        <v>6498</v>
      </c>
      <c r="B6500">
        <v>10588505</v>
      </c>
      <c r="C6500">
        <v>4.2460966983685804</v>
      </c>
      <c r="D6500">
        <v>4.8756890538868298E-3</v>
      </c>
      <c r="E6500">
        <v>8.6975743404230296E-3</v>
      </c>
      <c r="F6500">
        <v>1.42855813270343</v>
      </c>
      <c r="G6500" t="s">
        <v>7936</v>
      </c>
      <c r="H6500" t="s">
        <v>7937</v>
      </c>
    </row>
    <row r="6501" spans="1:8" x14ac:dyDescent="0.25">
      <c r="A6501">
        <v>6499</v>
      </c>
      <c r="B6501">
        <v>10539907</v>
      </c>
      <c r="C6501">
        <v>4.2459663064484596</v>
      </c>
      <c r="D6501">
        <v>4.8762515468556604E-3</v>
      </c>
      <c r="E6501">
        <v>8.6975743404230296E-3</v>
      </c>
      <c r="F6501">
        <v>1.4748251136538499</v>
      </c>
      <c r="G6501" t="s">
        <v>7938</v>
      </c>
      <c r="H6501" t="s">
        <v>7939</v>
      </c>
    </row>
    <row r="6502" spans="1:8" x14ac:dyDescent="0.25">
      <c r="A6502">
        <v>6500</v>
      </c>
      <c r="B6502">
        <v>10362387</v>
      </c>
      <c r="C6502">
        <v>4.2459431597607598</v>
      </c>
      <c r="D6502">
        <v>4.8765327933400797E-3</v>
      </c>
      <c r="E6502">
        <v>8.6975743404230296E-3</v>
      </c>
      <c r="F6502">
        <v>1.3639192243346701</v>
      </c>
      <c r="G6502" t="s">
        <v>2</v>
      </c>
      <c r="H6502" t="s">
        <v>2</v>
      </c>
    </row>
    <row r="6503" spans="1:8" x14ac:dyDescent="0.25">
      <c r="A6503">
        <v>6501</v>
      </c>
      <c r="B6503">
        <v>10393628</v>
      </c>
      <c r="C6503">
        <v>4.2459190771394102</v>
      </c>
      <c r="D6503">
        <v>4.8768140398244997E-3</v>
      </c>
      <c r="E6503">
        <v>8.6975743404230296E-3</v>
      </c>
      <c r="F6503">
        <v>1.62461204246215</v>
      </c>
      <c r="G6503" t="s">
        <v>7940</v>
      </c>
      <c r="H6503" t="s">
        <v>7941</v>
      </c>
    </row>
    <row r="6504" spans="1:8" x14ac:dyDescent="0.25">
      <c r="A6504">
        <v>6502</v>
      </c>
      <c r="B6504">
        <v>10585022</v>
      </c>
      <c r="C6504">
        <v>-4.2451431174366601</v>
      </c>
      <c r="D6504">
        <v>4.8787827652154404E-3</v>
      </c>
      <c r="E6504">
        <v>8.6997472551578695E-3</v>
      </c>
      <c r="F6504">
        <v>0.81609900566085702</v>
      </c>
      <c r="G6504" t="s">
        <v>7942</v>
      </c>
      <c r="H6504" t="s">
        <v>7943</v>
      </c>
    </row>
    <row r="6505" spans="1:8" x14ac:dyDescent="0.25">
      <c r="A6505">
        <v>6503</v>
      </c>
      <c r="B6505">
        <v>10359024</v>
      </c>
      <c r="C6505">
        <v>4.2448608376044898</v>
      </c>
      <c r="D6505">
        <v>4.8807514906063698E-3</v>
      </c>
      <c r="E6505">
        <v>8.7010829269642005E-3</v>
      </c>
      <c r="F6505">
        <v>1.23892574686964</v>
      </c>
      <c r="G6505" t="s">
        <v>7944</v>
      </c>
      <c r="H6505" t="s">
        <v>7945</v>
      </c>
    </row>
    <row r="6506" spans="1:8" x14ac:dyDescent="0.25">
      <c r="A6506">
        <v>6504</v>
      </c>
      <c r="B6506">
        <v>10582882</v>
      </c>
      <c r="C6506">
        <v>-4.2448553536403901</v>
      </c>
      <c r="D6506">
        <v>4.8810327370907899E-3</v>
      </c>
      <c r="E6506">
        <v>8.7010829269642005E-3</v>
      </c>
      <c r="F6506">
        <v>0.39323359745950598</v>
      </c>
      <c r="G6506" t="s">
        <v>2</v>
      </c>
      <c r="H6506" t="s">
        <v>2</v>
      </c>
    </row>
    <row r="6507" spans="1:8" x14ac:dyDescent="0.25">
      <c r="A6507">
        <v>6505</v>
      </c>
      <c r="B6507">
        <v>10357676</v>
      </c>
      <c r="C6507">
        <v>4.2447455817917499</v>
      </c>
      <c r="D6507">
        <v>4.8818764765440397E-3</v>
      </c>
      <c r="E6507">
        <v>8.7012491730902603E-3</v>
      </c>
      <c r="F6507">
        <v>1.62842320824007</v>
      </c>
      <c r="G6507" t="s">
        <v>7946</v>
      </c>
      <c r="H6507" t="s">
        <v>7947</v>
      </c>
    </row>
    <row r="6508" spans="1:8" x14ac:dyDescent="0.25">
      <c r="A6508">
        <v>6506</v>
      </c>
      <c r="B6508">
        <v>10372208</v>
      </c>
      <c r="C6508">
        <v>4.2445800040378101</v>
      </c>
      <c r="D6508">
        <v>4.8830014624817201E-3</v>
      </c>
      <c r="E6508">
        <v>8.7019165728437608E-3</v>
      </c>
      <c r="F6508">
        <v>1.1395918691051401</v>
      </c>
      <c r="G6508" t="s">
        <v>7948</v>
      </c>
      <c r="H6508" t="s">
        <v>7949</v>
      </c>
    </row>
    <row r="6509" spans="1:8" x14ac:dyDescent="0.25">
      <c r="A6509">
        <v>6507</v>
      </c>
      <c r="B6509">
        <v>10344440</v>
      </c>
      <c r="C6509">
        <v>-4.2438998484901802</v>
      </c>
      <c r="D6509">
        <v>4.8860951738103299E-3</v>
      </c>
      <c r="E6509">
        <v>8.7054159239473607E-3</v>
      </c>
      <c r="F6509">
        <v>0.55382702971833098</v>
      </c>
      <c r="G6509" t="s">
        <v>2</v>
      </c>
      <c r="H6509" t="s">
        <v>2</v>
      </c>
    </row>
    <row r="6510" spans="1:8" x14ac:dyDescent="0.25">
      <c r="A6510">
        <v>6508</v>
      </c>
      <c r="B6510">
        <v>10340305</v>
      </c>
      <c r="C6510">
        <v>-4.2438266510604601</v>
      </c>
      <c r="D6510">
        <v>4.8866576667791596E-3</v>
      </c>
      <c r="E6510">
        <v>8.7054159239473607E-3</v>
      </c>
      <c r="F6510">
        <v>0.64657119624769699</v>
      </c>
      <c r="G6510" t="s">
        <v>2</v>
      </c>
      <c r="H6510" t="s">
        <v>2</v>
      </c>
    </row>
    <row r="6511" spans="1:8" x14ac:dyDescent="0.25">
      <c r="A6511">
        <v>6509</v>
      </c>
      <c r="B6511">
        <v>10393373</v>
      </c>
      <c r="C6511">
        <v>4.24342070535375</v>
      </c>
      <c r="D6511">
        <v>4.8883451456856802E-3</v>
      </c>
      <c r="E6511">
        <v>8.7054159239473607E-3</v>
      </c>
      <c r="F6511">
        <v>1.3310928922244301</v>
      </c>
      <c r="G6511" t="s">
        <v>7950</v>
      </c>
      <c r="H6511" t="s">
        <v>7951</v>
      </c>
    </row>
    <row r="6512" spans="1:8" x14ac:dyDescent="0.25">
      <c r="A6512">
        <v>6510</v>
      </c>
      <c r="B6512">
        <v>10343712</v>
      </c>
      <c r="C6512">
        <v>4.2433915189109204</v>
      </c>
      <c r="D6512">
        <v>4.8886263921701003E-3</v>
      </c>
      <c r="E6512">
        <v>8.7054159239473607E-3</v>
      </c>
      <c r="F6512">
        <v>1.22638671655882</v>
      </c>
      <c r="G6512" t="s">
        <v>2</v>
      </c>
      <c r="H6512" t="s">
        <v>2</v>
      </c>
    </row>
    <row r="6513" spans="1:8" x14ac:dyDescent="0.25">
      <c r="A6513">
        <v>6511</v>
      </c>
      <c r="B6513">
        <v>10395831</v>
      </c>
      <c r="C6513">
        <v>-4.2430835870391999</v>
      </c>
      <c r="D6513">
        <v>4.8891888851389396E-3</v>
      </c>
      <c r="E6513">
        <v>8.7054159239473607E-3</v>
      </c>
      <c r="F6513">
        <v>0.72375026171680701</v>
      </c>
      <c r="G6513" t="s">
        <v>7952</v>
      </c>
      <c r="H6513" t="s">
        <v>7953</v>
      </c>
    </row>
    <row r="6514" spans="1:8" x14ac:dyDescent="0.25">
      <c r="A6514">
        <v>6512</v>
      </c>
      <c r="B6514">
        <v>10449071</v>
      </c>
      <c r="C6514">
        <v>-4.2429834187660402</v>
      </c>
      <c r="D6514">
        <v>4.8894701316233502E-3</v>
      </c>
      <c r="E6514">
        <v>8.7054159239473607E-3</v>
      </c>
      <c r="F6514">
        <v>0.81186110919474597</v>
      </c>
      <c r="G6514" t="s">
        <v>2</v>
      </c>
      <c r="H6514" t="s">
        <v>2</v>
      </c>
    </row>
    <row r="6515" spans="1:8" x14ac:dyDescent="0.25">
      <c r="A6515">
        <v>6513</v>
      </c>
      <c r="B6515">
        <v>10430127</v>
      </c>
      <c r="C6515">
        <v>-4.2426265993465204</v>
      </c>
      <c r="D6515">
        <v>4.8905951175610297E-3</v>
      </c>
      <c r="E6515">
        <v>8.7060819666381906E-3</v>
      </c>
      <c r="F6515">
        <v>0.79417377102020503</v>
      </c>
      <c r="G6515" t="s">
        <v>7954</v>
      </c>
      <c r="H6515" t="s">
        <v>7955</v>
      </c>
    </row>
    <row r="6516" spans="1:8" x14ac:dyDescent="0.25">
      <c r="A6516">
        <v>6514</v>
      </c>
      <c r="B6516">
        <v>10516529</v>
      </c>
      <c r="C6516">
        <v>4.2419125658116101</v>
      </c>
      <c r="D6516">
        <v>4.8945325683428997E-3</v>
      </c>
      <c r="E6516">
        <v>8.7117536967465797E-3</v>
      </c>
      <c r="F6516">
        <v>1.4449891065345</v>
      </c>
      <c r="G6516" t="s">
        <v>7956</v>
      </c>
      <c r="H6516" t="s">
        <v>7957</v>
      </c>
    </row>
    <row r="6517" spans="1:8" x14ac:dyDescent="0.25">
      <c r="A6517">
        <v>6515</v>
      </c>
      <c r="B6517">
        <v>10438603</v>
      </c>
      <c r="C6517">
        <v>4.2393566148569102</v>
      </c>
      <c r="D6517">
        <v>4.9052199347508199E-3</v>
      </c>
      <c r="E6517">
        <v>8.7287584434993497E-3</v>
      </c>
      <c r="F6517">
        <v>1.1815148866352401</v>
      </c>
      <c r="G6517" t="s">
        <v>7958</v>
      </c>
      <c r="H6517" t="s">
        <v>7959</v>
      </c>
    </row>
    <row r="6518" spans="1:8" x14ac:dyDescent="0.25">
      <c r="A6518">
        <v>6516</v>
      </c>
      <c r="B6518">
        <v>10389627</v>
      </c>
      <c r="C6518">
        <v>-4.2390642987809004</v>
      </c>
      <c r="D6518">
        <v>4.9060636742040697E-3</v>
      </c>
      <c r="E6518">
        <v>8.7287584434993497E-3</v>
      </c>
      <c r="F6518">
        <v>0.46320711808276499</v>
      </c>
      <c r="G6518" t="s">
        <v>7960</v>
      </c>
      <c r="H6518" t="s">
        <v>7961</v>
      </c>
    </row>
    <row r="6519" spans="1:8" x14ac:dyDescent="0.25">
      <c r="A6519">
        <v>6517</v>
      </c>
      <c r="B6519">
        <v>10401852</v>
      </c>
      <c r="C6519">
        <v>-4.2390518472248697</v>
      </c>
      <c r="D6519">
        <v>4.9063449206884898E-3</v>
      </c>
      <c r="E6519">
        <v>8.7287584434993497E-3</v>
      </c>
      <c r="F6519">
        <v>0.79099962470895102</v>
      </c>
      <c r="G6519" t="s">
        <v>7962</v>
      </c>
      <c r="H6519" t="s">
        <v>7963</v>
      </c>
    </row>
    <row r="6520" spans="1:8" x14ac:dyDescent="0.25">
      <c r="A6520">
        <v>6518</v>
      </c>
      <c r="B6520">
        <v>10362536</v>
      </c>
      <c r="C6520">
        <v>-4.2385782262701897</v>
      </c>
      <c r="D6520">
        <v>4.9074699066261702E-3</v>
      </c>
      <c r="E6520">
        <v>8.7294203940249497E-3</v>
      </c>
      <c r="F6520">
        <v>0.74470219504403701</v>
      </c>
      <c r="G6520" t="s">
        <v>2</v>
      </c>
      <c r="H6520" t="s">
        <v>2</v>
      </c>
    </row>
    <row r="6521" spans="1:8" x14ac:dyDescent="0.25">
      <c r="A6521">
        <v>6519</v>
      </c>
      <c r="B6521">
        <v>10489051</v>
      </c>
      <c r="C6521">
        <v>4.2384077700310598</v>
      </c>
      <c r="D6521">
        <v>4.9083136460794201E-3</v>
      </c>
      <c r="E6521">
        <v>8.7295819362220601E-3</v>
      </c>
      <c r="F6521">
        <v>1.8103956724877901</v>
      </c>
      <c r="G6521" t="s">
        <v>7964</v>
      </c>
      <c r="H6521" t="s">
        <v>7965</v>
      </c>
    </row>
    <row r="6522" spans="1:8" x14ac:dyDescent="0.25">
      <c r="A6522">
        <v>6520</v>
      </c>
      <c r="B6522">
        <v>10342150</v>
      </c>
      <c r="C6522">
        <v>-4.2380904263028896</v>
      </c>
      <c r="D6522">
        <v>4.9102823714703599E-3</v>
      </c>
      <c r="E6522">
        <v>8.7317439429720808E-3</v>
      </c>
      <c r="F6522">
        <v>0.66578774851576095</v>
      </c>
      <c r="G6522" t="s">
        <v>2</v>
      </c>
      <c r="H6522" t="s">
        <v>2</v>
      </c>
    </row>
    <row r="6523" spans="1:8" x14ac:dyDescent="0.25">
      <c r="A6523">
        <v>6521</v>
      </c>
      <c r="B6523">
        <v>10560644</v>
      </c>
      <c r="C6523">
        <v>4.2378393832914796</v>
      </c>
      <c r="D6523">
        <v>4.9114073574080298E-3</v>
      </c>
      <c r="E6523">
        <v>8.7324051311374502E-3</v>
      </c>
      <c r="F6523">
        <v>1.3289795260129</v>
      </c>
      <c r="G6523" t="s">
        <v>7966</v>
      </c>
      <c r="H6523" t="s">
        <v>7967</v>
      </c>
    </row>
    <row r="6524" spans="1:8" x14ac:dyDescent="0.25">
      <c r="A6524">
        <v>6522</v>
      </c>
      <c r="B6524">
        <v>10400866</v>
      </c>
      <c r="C6524">
        <v>4.2366171208788703</v>
      </c>
      <c r="D6524">
        <v>4.91590730115874E-3</v>
      </c>
      <c r="E6524">
        <v>8.7390658184643803E-3</v>
      </c>
      <c r="F6524">
        <v>1.14421785965982</v>
      </c>
      <c r="G6524" t="s">
        <v>7968</v>
      </c>
      <c r="H6524" t="s">
        <v>7969</v>
      </c>
    </row>
    <row r="6525" spans="1:8" x14ac:dyDescent="0.25">
      <c r="A6525">
        <v>6523</v>
      </c>
      <c r="B6525">
        <v>10453602</v>
      </c>
      <c r="C6525">
        <v>-4.2361720611184399</v>
      </c>
      <c r="D6525">
        <v>4.9187197660029297E-3</v>
      </c>
      <c r="E6525">
        <v>8.7427250725046791E-3</v>
      </c>
      <c r="F6525">
        <v>0.74421556842751502</v>
      </c>
      <c r="G6525" t="s">
        <v>2</v>
      </c>
      <c r="H6525" t="s">
        <v>2</v>
      </c>
    </row>
    <row r="6526" spans="1:8" x14ac:dyDescent="0.25">
      <c r="A6526">
        <v>6524</v>
      </c>
      <c r="B6526">
        <v>10341246</v>
      </c>
      <c r="C6526">
        <v>-4.2360386676370601</v>
      </c>
      <c r="D6526">
        <v>4.9198447519405997E-3</v>
      </c>
      <c r="E6526">
        <v>8.7433842734392E-3</v>
      </c>
      <c r="F6526">
        <v>0.43954655086459299</v>
      </c>
      <c r="G6526" t="s">
        <v>2</v>
      </c>
      <c r="H6526" t="s">
        <v>2</v>
      </c>
    </row>
    <row r="6527" spans="1:8" x14ac:dyDescent="0.25">
      <c r="A6527">
        <v>6525</v>
      </c>
      <c r="B6527">
        <v>10343099</v>
      </c>
      <c r="C6527">
        <v>-4.2356660313561996</v>
      </c>
      <c r="D6527">
        <v>4.9218134773315299E-3</v>
      </c>
      <c r="E6527">
        <v>8.7455425081783503E-3</v>
      </c>
      <c r="F6527">
        <v>0.39114169034829599</v>
      </c>
      <c r="G6527" t="s">
        <v>2</v>
      </c>
      <c r="H6527" t="s">
        <v>2</v>
      </c>
    </row>
    <row r="6528" spans="1:8" x14ac:dyDescent="0.25">
      <c r="A6528">
        <v>6526</v>
      </c>
      <c r="B6528">
        <v>10548396</v>
      </c>
      <c r="C6528">
        <v>-4.2351050285951102</v>
      </c>
      <c r="D6528">
        <v>4.9240634492068803E-3</v>
      </c>
      <c r="E6528">
        <v>8.7481997501995708E-3</v>
      </c>
      <c r="F6528">
        <v>0.50930646505306798</v>
      </c>
      <c r="G6528" t="s">
        <v>7970</v>
      </c>
      <c r="H6528" t="s">
        <v>7971</v>
      </c>
    </row>
    <row r="6529" spans="1:8" x14ac:dyDescent="0.25">
      <c r="A6529">
        <v>6527</v>
      </c>
      <c r="B6529">
        <v>10519555</v>
      </c>
      <c r="C6529">
        <v>4.2346102754672996</v>
      </c>
      <c r="D6529">
        <v>4.9257509281133999E-3</v>
      </c>
      <c r="E6529">
        <v>8.7498569936810804E-3</v>
      </c>
      <c r="F6529">
        <v>1.8919359718272599</v>
      </c>
      <c r="G6529" t="s">
        <v>7972</v>
      </c>
      <c r="H6529" t="s">
        <v>7973</v>
      </c>
    </row>
    <row r="6530" spans="1:8" x14ac:dyDescent="0.25">
      <c r="A6530">
        <v>6528</v>
      </c>
      <c r="B6530">
        <v>10481870</v>
      </c>
      <c r="C6530">
        <v>-4.2340679992766299</v>
      </c>
      <c r="D6530">
        <v>4.9285633929575896E-3</v>
      </c>
      <c r="E6530">
        <v>8.7526705185590609E-3</v>
      </c>
      <c r="F6530">
        <v>0.83473998129107896</v>
      </c>
      <c r="G6530" t="s">
        <v>7974</v>
      </c>
      <c r="H6530" t="s">
        <v>7975</v>
      </c>
    </row>
    <row r="6531" spans="1:8" x14ac:dyDescent="0.25">
      <c r="A6531">
        <v>6529</v>
      </c>
      <c r="B6531">
        <v>10463371</v>
      </c>
      <c r="C6531">
        <v>4.2340583504110301</v>
      </c>
      <c r="D6531">
        <v>4.9288446394420097E-3</v>
      </c>
      <c r="E6531">
        <v>8.7526705185590609E-3</v>
      </c>
      <c r="F6531">
        <v>1.1649130199832101</v>
      </c>
      <c r="G6531" t="s">
        <v>7976</v>
      </c>
      <c r="H6531" t="s">
        <v>7977</v>
      </c>
    </row>
    <row r="6532" spans="1:8" x14ac:dyDescent="0.25">
      <c r="A6532">
        <v>6530</v>
      </c>
      <c r="B6532">
        <v>10339448</v>
      </c>
      <c r="C6532">
        <v>-4.2339024348852101</v>
      </c>
      <c r="D6532">
        <v>4.9296883788952604E-3</v>
      </c>
      <c r="E6532">
        <v>8.7528282281239007E-3</v>
      </c>
      <c r="F6532">
        <v>0.51533195419194699</v>
      </c>
      <c r="G6532" t="s">
        <v>2</v>
      </c>
      <c r="H6532" t="s">
        <v>2</v>
      </c>
    </row>
    <row r="6533" spans="1:8" x14ac:dyDescent="0.25">
      <c r="A6533">
        <v>6531</v>
      </c>
      <c r="B6533">
        <v>10363575</v>
      </c>
      <c r="C6533">
        <v>4.2329185909580804</v>
      </c>
      <c r="D6533">
        <v>4.9339070761615497E-3</v>
      </c>
      <c r="E6533">
        <v>8.7579500960343008E-3</v>
      </c>
      <c r="F6533">
        <v>1.84054374196992</v>
      </c>
      <c r="G6533" t="s">
        <v>7978</v>
      </c>
      <c r="H6533" t="s">
        <v>7979</v>
      </c>
    </row>
    <row r="6534" spans="1:8" x14ac:dyDescent="0.25">
      <c r="A6534">
        <v>6532</v>
      </c>
      <c r="B6534">
        <v>10342301</v>
      </c>
      <c r="C6534">
        <v>-4.2326979310343402</v>
      </c>
      <c r="D6534">
        <v>4.9347508156148004E-3</v>
      </c>
      <c r="E6534">
        <v>8.7579500960343008E-3</v>
      </c>
      <c r="F6534">
        <v>0.64095276076850205</v>
      </c>
      <c r="G6534" t="s">
        <v>2</v>
      </c>
      <c r="H6534" t="s">
        <v>2</v>
      </c>
    </row>
    <row r="6535" spans="1:8" x14ac:dyDescent="0.25">
      <c r="A6535">
        <v>6533</v>
      </c>
      <c r="B6535">
        <v>10405835</v>
      </c>
      <c r="C6535">
        <v>4.2326875084487297</v>
      </c>
      <c r="D6535">
        <v>4.9350320620992197E-3</v>
      </c>
      <c r="E6535">
        <v>8.7579500960343008E-3</v>
      </c>
      <c r="F6535">
        <v>1.12403457859542</v>
      </c>
      <c r="G6535" t="s">
        <v>2</v>
      </c>
      <c r="H6535" t="s">
        <v>2</v>
      </c>
    </row>
    <row r="6536" spans="1:8" x14ac:dyDescent="0.25">
      <c r="A6536">
        <v>6534</v>
      </c>
      <c r="B6536">
        <v>10343777</v>
      </c>
      <c r="C6536">
        <v>-4.2325670530002801</v>
      </c>
      <c r="D6536">
        <v>4.9355945550680598E-3</v>
      </c>
      <c r="E6536">
        <v>8.7579500960343008E-3</v>
      </c>
      <c r="F6536">
        <v>0.62009690645543902</v>
      </c>
      <c r="G6536" t="s">
        <v>2</v>
      </c>
      <c r="H6536" t="s">
        <v>2</v>
      </c>
    </row>
    <row r="6537" spans="1:8" x14ac:dyDescent="0.25">
      <c r="A6537">
        <v>6535</v>
      </c>
      <c r="B6537">
        <v>10410604</v>
      </c>
      <c r="C6537">
        <v>4.2318810889695602</v>
      </c>
      <c r="D6537">
        <v>4.9381257734278303E-3</v>
      </c>
      <c r="E6537">
        <v>8.7599167788582205E-3</v>
      </c>
      <c r="F6537">
        <v>1.11142109778898</v>
      </c>
      <c r="G6537" t="s">
        <v>7980</v>
      </c>
      <c r="H6537" t="s">
        <v>7981</v>
      </c>
    </row>
    <row r="6538" spans="1:8" x14ac:dyDescent="0.25">
      <c r="A6538">
        <v>6536</v>
      </c>
      <c r="B6538">
        <v>10436304</v>
      </c>
      <c r="C6538">
        <v>4.2316983093557097</v>
      </c>
      <c r="D6538">
        <v>4.9386882663966696E-3</v>
      </c>
      <c r="E6538">
        <v>8.7599167788582205E-3</v>
      </c>
      <c r="F6538">
        <v>1.2069369315279199</v>
      </c>
      <c r="G6538" t="s">
        <v>7982</v>
      </c>
      <c r="H6538" t="s">
        <v>7983</v>
      </c>
    </row>
    <row r="6539" spans="1:8" x14ac:dyDescent="0.25">
      <c r="A6539">
        <v>6537</v>
      </c>
      <c r="B6539">
        <v>10508112</v>
      </c>
      <c r="C6539">
        <v>4.2315847780526896</v>
      </c>
      <c r="D6539">
        <v>4.9389695128810897E-3</v>
      </c>
      <c r="E6539">
        <v>8.7599167788582205E-3</v>
      </c>
      <c r="F6539">
        <v>1.59330530933091</v>
      </c>
      <c r="G6539" t="s">
        <v>7984</v>
      </c>
      <c r="H6539" t="s">
        <v>7985</v>
      </c>
    </row>
    <row r="6540" spans="1:8" x14ac:dyDescent="0.25">
      <c r="A6540">
        <v>6538</v>
      </c>
      <c r="B6540">
        <v>10344055</v>
      </c>
      <c r="C6540">
        <v>-4.2309798768249296</v>
      </c>
      <c r="D6540">
        <v>4.9415007312408601E-3</v>
      </c>
      <c r="E6540">
        <v>8.7626921285922504E-3</v>
      </c>
      <c r="F6540">
        <v>0.63776012209743105</v>
      </c>
      <c r="G6540" t="s">
        <v>2</v>
      </c>
      <c r="H6540" t="s">
        <v>2</v>
      </c>
    </row>
    <row r="6541" spans="1:8" x14ac:dyDescent="0.25">
      <c r="A6541">
        <v>6539</v>
      </c>
      <c r="B6541">
        <v>10344280</v>
      </c>
      <c r="C6541">
        <v>-4.2308165178421202</v>
      </c>
      <c r="D6541">
        <v>4.9420632242097003E-3</v>
      </c>
      <c r="E6541">
        <v>8.7626921285922504E-3</v>
      </c>
      <c r="F6541">
        <v>0.52579782125227303</v>
      </c>
      <c r="G6541" t="s">
        <v>2</v>
      </c>
      <c r="H6541" t="s">
        <v>2</v>
      </c>
    </row>
    <row r="6542" spans="1:8" x14ac:dyDescent="0.25">
      <c r="A6542">
        <v>6540</v>
      </c>
      <c r="B6542">
        <v>10434124</v>
      </c>
      <c r="C6542">
        <v>4.2303355462466898</v>
      </c>
      <c r="D6542">
        <v>4.9431882101473703E-3</v>
      </c>
      <c r="E6542">
        <v>8.7626921285922504E-3</v>
      </c>
      <c r="F6542">
        <v>1.17273229944919</v>
      </c>
      <c r="G6542" t="s">
        <v>7986</v>
      </c>
      <c r="H6542" t="s">
        <v>7987</v>
      </c>
    </row>
    <row r="6543" spans="1:8" x14ac:dyDescent="0.25">
      <c r="A6543">
        <v>6541</v>
      </c>
      <c r="B6543">
        <v>10598101</v>
      </c>
      <c r="C6543">
        <v>-4.2301972208724896</v>
      </c>
      <c r="D6543">
        <v>4.9440319496006297E-3</v>
      </c>
      <c r="E6543">
        <v>8.7626921285922504E-3</v>
      </c>
      <c r="F6543">
        <v>0.61947144716099101</v>
      </c>
      <c r="G6543" t="s">
        <v>7988</v>
      </c>
      <c r="H6543" t="s">
        <v>7989</v>
      </c>
    </row>
    <row r="6544" spans="1:8" x14ac:dyDescent="0.25">
      <c r="A6544">
        <v>6542</v>
      </c>
      <c r="B6544">
        <v>10519482</v>
      </c>
      <c r="C6544">
        <v>4.2301349835648399</v>
      </c>
      <c r="D6544">
        <v>4.9443131960850498E-3</v>
      </c>
      <c r="E6544">
        <v>8.7626921285922504E-3</v>
      </c>
      <c r="F6544">
        <v>1.31124628031507</v>
      </c>
      <c r="G6544" t="s">
        <v>7990</v>
      </c>
      <c r="H6544" t="s">
        <v>7991</v>
      </c>
    </row>
    <row r="6545" spans="1:8" x14ac:dyDescent="0.25">
      <c r="A6545">
        <v>6543</v>
      </c>
      <c r="B6545">
        <v>10350792</v>
      </c>
      <c r="C6545">
        <v>-4.2297996199158101</v>
      </c>
      <c r="D6545">
        <v>4.9465631679604001E-3</v>
      </c>
      <c r="E6545">
        <v>8.7653398455126395E-3</v>
      </c>
      <c r="F6545">
        <v>0.79028687073885595</v>
      </c>
      <c r="G6545" t="s">
        <v>7992</v>
      </c>
      <c r="H6545" t="s">
        <v>7993</v>
      </c>
    </row>
    <row r="6546" spans="1:8" x14ac:dyDescent="0.25">
      <c r="A6546">
        <v>6544</v>
      </c>
      <c r="B6546">
        <v>10339877</v>
      </c>
      <c r="C6546">
        <v>-4.2289723675682396</v>
      </c>
      <c r="D6546">
        <v>4.95021937225785E-3</v>
      </c>
      <c r="E6546">
        <v>8.7696364157497202E-3</v>
      </c>
      <c r="F6546">
        <v>0.61876176449588605</v>
      </c>
      <c r="G6546" t="s">
        <v>2</v>
      </c>
      <c r="H6546" t="s">
        <v>2</v>
      </c>
    </row>
    <row r="6547" spans="1:8" x14ac:dyDescent="0.25">
      <c r="A6547">
        <v>6545</v>
      </c>
      <c r="B6547">
        <v>10554045</v>
      </c>
      <c r="C6547">
        <v>4.2289064125163103</v>
      </c>
      <c r="D6547">
        <v>4.9505006187422701E-3</v>
      </c>
      <c r="E6547">
        <v>8.7696364157497202E-3</v>
      </c>
      <c r="F6547">
        <v>1.38127286570498</v>
      </c>
      <c r="G6547" t="s">
        <v>7994</v>
      </c>
      <c r="H6547" t="s">
        <v>7995</v>
      </c>
    </row>
    <row r="6548" spans="1:8" x14ac:dyDescent="0.25">
      <c r="A6548">
        <v>6546</v>
      </c>
      <c r="B6548">
        <v>10414431</v>
      </c>
      <c r="C6548">
        <v>4.2284801650122201</v>
      </c>
      <c r="D6548">
        <v>4.9535943300708703E-3</v>
      </c>
      <c r="E6548">
        <v>8.7725904204298405E-3</v>
      </c>
      <c r="F6548">
        <v>1.14649201829749</v>
      </c>
      <c r="G6548" t="s">
        <v>2</v>
      </c>
      <c r="H6548" t="s">
        <v>2</v>
      </c>
    </row>
    <row r="6549" spans="1:8" x14ac:dyDescent="0.25">
      <c r="A6549">
        <v>6547</v>
      </c>
      <c r="B6549">
        <v>10430931</v>
      </c>
      <c r="C6549">
        <v>4.2284372277623499</v>
      </c>
      <c r="D6549">
        <v>4.9538755765552896E-3</v>
      </c>
      <c r="E6549">
        <v>8.7725904204298405E-3</v>
      </c>
      <c r="F6549">
        <v>2.64840412884335</v>
      </c>
      <c r="G6549" t="s">
        <v>7996</v>
      </c>
      <c r="H6549" t="s">
        <v>7997</v>
      </c>
    </row>
    <row r="6550" spans="1:8" x14ac:dyDescent="0.25">
      <c r="A6550">
        <v>6548</v>
      </c>
      <c r="B6550">
        <v>10559970</v>
      </c>
      <c r="C6550">
        <v>4.2282938321215902</v>
      </c>
      <c r="D6550">
        <v>4.9544380695241298E-3</v>
      </c>
      <c r="E6550">
        <v>8.7725904204298405E-3</v>
      </c>
      <c r="F6550">
        <v>1.1238812931984401</v>
      </c>
      <c r="G6550" t="s">
        <v>7998</v>
      </c>
      <c r="H6550" t="s">
        <v>7999</v>
      </c>
    </row>
    <row r="6551" spans="1:8" x14ac:dyDescent="0.25">
      <c r="A6551">
        <v>6549</v>
      </c>
      <c r="B6551">
        <v>10441107</v>
      </c>
      <c r="C6551">
        <v>4.2280541219569896</v>
      </c>
      <c r="D6551">
        <v>4.95640679491506E-3</v>
      </c>
      <c r="E6551">
        <v>8.77473628629118E-3</v>
      </c>
      <c r="F6551">
        <v>1.7054536561806899</v>
      </c>
      <c r="G6551" t="s">
        <v>8000</v>
      </c>
      <c r="H6551" t="s">
        <v>8001</v>
      </c>
    </row>
    <row r="6552" spans="1:8" x14ac:dyDescent="0.25">
      <c r="A6552">
        <v>6550</v>
      </c>
      <c r="B6552">
        <v>10447923</v>
      </c>
      <c r="C6552">
        <v>4.2277033414086098</v>
      </c>
      <c r="D6552">
        <v>4.9578130273371596E-3</v>
      </c>
      <c r="E6552">
        <v>8.7758858212034496E-3</v>
      </c>
      <c r="F6552">
        <v>1.11802568536377</v>
      </c>
      <c r="G6552" t="s">
        <v>8002</v>
      </c>
      <c r="H6552" t="s">
        <v>8003</v>
      </c>
    </row>
    <row r="6553" spans="1:8" x14ac:dyDescent="0.25">
      <c r="A6553">
        <v>6551</v>
      </c>
      <c r="B6553">
        <v>10438103</v>
      </c>
      <c r="C6553">
        <v>4.2275160441136599</v>
      </c>
      <c r="D6553">
        <v>4.9592192597592497E-3</v>
      </c>
      <c r="E6553">
        <v>8.7763466611954308E-3</v>
      </c>
      <c r="F6553">
        <v>1.93106470723117</v>
      </c>
      <c r="G6553" t="s">
        <v>8004</v>
      </c>
      <c r="H6553" t="s">
        <v>8005</v>
      </c>
    </row>
    <row r="6554" spans="1:8" x14ac:dyDescent="0.25">
      <c r="A6554">
        <v>6552</v>
      </c>
      <c r="B6554">
        <v>10339281</v>
      </c>
      <c r="C6554">
        <v>-4.2272367018974597</v>
      </c>
      <c r="D6554">
        <v>4.9600629992125099E-3</v>
      </c>
      <c r="E6554">
        <v>8.7763466611954308E-3</v>
      </c>
      <c r="F6554">
        <v>0.73885449602489595</v>
      </c>
      <c r="G6554" t="s">
        <v>2</v>
      </c>
      <c r="H6554" t="s">
        <v>2</v>
      </c>
    </row>
    <row r="6555" spans="1:8" x14ac:dyDescent="0.25">
      <c r="A6555">
        <v>6553</v>
      </c>
      <c r="B6555">
        <v>10343819</v>
      </c>
      <c r="C6555">
        <v>-4.2272218760665101</v>
      </c>
      <c r="D6555">
        <v>4.96034424569693E-3</v>
      </c>
      <c r="E6555">
        <v>8.7763466611954308E-3</v>
      </c>
      <c r="F6555">
        <v>0.57930249927714395</v>
      </c>
      <c r="G6555" t="s">
        <v>2</v>
      </c>
      <c r="H6555" t="s">
        <v>2</v>
      </c>
    </row>
    <row r="6556" spans="1:8" x14ac:dyDescent="0.25">
      <c r="A6556">
        <v>6554</v>
      </c>
      <c r="B6556">
        <v>10519321</v>
      </c>
      <c r="C6556">
        <v>4.22699627396835</v>
      </c>
      <c r="D6556">
        <v>4.9631567105411197E-3</v>
      </c>
      <c r="E6556">
        <v>8.7799829189406393E-3</v>
      </c>
      <c r="F6556">
        <v>1.7696679369132</v>
      </c>
      <c r="G6556" t="s">
        <v>2</v>
      </c>
      <c r="H6556" t="s">
        <v>2</v>
      </c>
    </row>
    <row r="6557" spans="1:8" x14ac:dyDescent="0.25">
      <c r="A6557">
        <v>6555</v>
      </c>
      <c r="B6557">
        <v>10420011</v>
      </c>
      <c r="C6557">
        <v>4.2266871499807701</v>
      </c>
      <c r="D6557">
        <v>4.9642816964787896E-3</v>
      </c>
      <c r="E6557">
        <v>8.7806333184906604E-3</v>
      </c>
      <c r="F6557">
        <v>1.39664690713838</v>
      </c>
      <c r="G6557" t="s">
        <v>2</v>
      </c>
      <c r="H6557" t="s">
        <v>2</v>
      </c>
    </row>
    <row r="6558" spans="1:8" x14ac:dyDescent="0.25">
      <c r="A6558">
        <v>6556</v>
      </c>
      <c r="B6558">
        <v>10455801</v>
      </c>
      <c r="C6558">
        <v>4.2264433586876997</v>
      </c>
      <c r="D6558">
        <v>4.96540668241647E-3</v>
      </c>
      <c r="E6558">
        <v>8.7812835196271598E-3</v>
      </c>
      <c r="F6558">
        <v>1.3079797663791</v>
      </c>
      <c r="G6558" t="s">
        <v>8006</v>
      </c>
      <c r="H6558" t="s">
        <v>8007</v>
      </c>
    </row>
    <row r="6559" spans="1:8" x14ac:dyDescent="0.25">
      <c r="A6559">
        <v>6557</v>
      </c>
      <c r="B6559">
        <v>10473690</v>
      </c>
      <c r="C6559">
        <v>-4.2249864629854397</v>
      </c>
      <c r="D6559">
        <v>4.9727190910113604E-3</v>
      </c>
      <c r="E6559">
        <v>8.7928742629977703E-3</v>
      </c>
      <c r="F6559">
        <v>0.75448915683861695</v>
      </c>
      <c r="G6559" t="s">
        <v>8008</v>
      </c>
      <c r="H6559" t="s">
        <v>8009</v>
      </c>
    </row>
    <row r="6560" spans="1:8" x14ac:dyDescent="0.25">
      <c r="A6560">
        <v>6558</v>
      </c>
      <c r="B6560">
        <v>10604141</v>
      </c>
      <c r="C6560">
        <v>4.2243247239670696</v>
      </c>
      <c r="D6560">
        <v>4.9763752953088103E-3</v>
      </c>
      <c r="E6560">
        <v>8.7953151579842608E-3</v>
      </c>
      <c r="F6560">
        <v>1.1694314441810001</v>
      </c>
      <c r="G6560" t="s">
        <v>2</v>
      </c>
      <c r="H6560" t="s">
        <v>2</v>
      </c>
    </row>
    <row r="6561" spans="1:8" x14ac:dyDescent="0.25">
      <c r="A6561">
        <v>6559</v>
      </c>
      <c r="B6561">
        <v>10604139</v>
      </c>
      <c r="C6561">
        <v>4.2243247239670696</v>
      </c>
      <c r="D6561">
        <v>4.9763752953088103E-3</v>
      </c>
      <c r="E6561">
        <v>8.7953151579842608E-3</v>
      </c>
      <c r="F6561">
        <v>1.1694314441810001</v>
      </c>
      <c r="G6561" t="s">
        <v>2</v>
      </c>
      <c r="H6561" t="s">
        <v>2</v>
      </c>
    </row>
    <row r="6562" spans="1:8" x14ac:dyDescent="0.25">
      <c r="A6562">
        <v>6560</v>
      </c>
      <c r="B6562">
        <v>10599279</v>
      </c>
      <c r="C6562">
        <v>4.2243247239670696</v>
      </c>
      <c r="D6562">
        <v>4.9763752953088103E-3</v>
      </c>
      <c r="E6562">
        <v>8.7953151579842608E-3</v>
      </c>
      <c r="F6562">
        <v>1.1694314441810001</v>
      </c>
      <c r="G6562" t="s">
        <v>2</v>
      </c>
      <c r="H6562" t="s">
        <v>2</v>
      </c>
    </row>
    <row r="6563" spans="1:8" x14ac:dyDescent="0.25">
      <c r="A6563">
        <v>6561</v>
      </c>
      <c r="B6563">
        <v>10495972</v>
      </c>
      <c r="C6563">
        <v>4.2240760933814299</v>
      </c>
      <c r="D6563">
        <v>4.9775002812464803E-3</v>
      </c>
      <c r="E6563">
        <v>8.7959626258719802E-3</v>
      </c>
      <c r="F6563">
        <v>1.0989564038156601</v>
      </c>
      <c r="G6563" t="s">
        <v>8010</v>
      </c>
      <c r="H6563" t="s">
        <v>8011</v>
      </c>
    </row>
    <row r="6564" spans="1:8" x14ac:dyDescent="0.25">
      <c r="A6564">
        <v>6562</v>
      </c>
      <c r="B6564">
        <v>10560655</v>
      </c>
      <c r="C6564">
        <v>4.2235077010650501</v>
      </c>
      <c r="D6564">
        <v>4.9800314996062602E-3</v>
      </c>
      <c r="E6564">
        <v>8.7990945337209792E-3</v>
      </c>
      <c r="F6564">
        <v>1.3535124874833699</v>
      </c>
      <c r="G6564" t="s">
        <v>8012</v>
      </c>
      <c r="H6564" t="s">
        <v>8013</v>
      </c>
    </row>
    <row r="6565" spans="1:8" x14ac:dyDescent="0.25">
      <c r="A6565">
        <v>6563</v>
      </c>
      <c r="B6565">
        <v>10521709</v>
      </c>
      <c r="C6565">
        <v>4.2231529711231302</v>
      </c>
      <c r="D6565">
        <v>4.9820002249971896E-3</v>
      </c>
      <c r="E6565">
        <v>8.7995439256981101E-3</v>
      </c>
      <c r="F6565">
        <v>1.6753924139885099</v>
      </c>
      <c r="G6565" t="s">
        <v>8014</v>
      </c>
      <c r="H6565" t="s">
        <v>8015</v>
      </c>
    </row>
    <row r="6566" spans="1:8" x14ac:dyDescent="0.25">
      <c r="A6566">
        <v>6564</v>
      </c>
      <c r="B6566">
        <v>10411226</v>
      </c>
      <c r="C6566">
        <v>4.2231512144407999</v>
      </c>
      <c r="D6566">
        <v>4.9822814714816097E-3</v>
      </c>
      <c r="E6566">
        <v>8.7995439256981101E-3</v>
      </c>
      <c r="F6566">
        <v>1.1644587098633801</v>
      </c>
      <c r="G6566" t="s">
        <v>8016</v>
      </c>
      <c r="H6566" t="s">
        <v>8017</v>
      </c>
    </row>
    <row r="6567" spans="1:8" x14ac:dyDescent="0.25">
      <c r="A6567">
        <v>6565</v>
      </c>
      <c r="B6567">
        <v>10475019</v>
      </c>
      <c r="C6567">
        <v>-4.2231053407432997</v>
      </c>
      <c r="D6567">
        <v>4.9825627179660298E-3</v>
      </c>
      <c r="E6567">
        <v>8.7995439256981101E-3</v>
      </c>
      <c r="F6567">
        <v>0.89986368260801097</v>
      </c>
      <c r="G6567" t="s">
        <v>8018</v>
      </c>
      <c r="H6567" t="s">
        <v>8019</v>
      </c>
    </row>
    <row r="6568" spans="1:8" x14ac:dyDescent="0.25">
      <c r="A6568">
        <v>6566</v>
      </c>
      <c r="B6568">
        <v>10499839</v>
      </c>
      <c r="C6568">
        <v>-4.2229080478792698</v>
      </c>
      <c r="D6568">
        <v>4.98453144335696E-3</v>
      </c>
      <c r="E6568">
        <v>8.8016801306966905E-3</v>
      </c>
      <c r="F6568">
        <v>0.66126723546771604</v>
      </c>
      <c r="G6568" t="s">
        <v>8020</v>
      </c>
      <c r="H6568" t="s">
        <v>8021</v>
      </c>
    </row>
    <row r="6569" spans="1:8" x14ac:dyDescent="0.25">
      <c r="A6569">
        <v>6567</v>
      </c>
      <c r="B6569">
        <v>10599246</v>
      </c>
      <c r="C6569">
        <v>4.2221452838389997</v>
      </c>
      <c r="D6569">
        <v>4.9862189222634702E-3</v>
      </c>
      <c r="E6569">
        <v>8.8024752746803797E-3</v>
      </c>
      <c r="F6569">
        <v>1.1345697838017199</v>
      </c>
      <c r="G6569" t="s">
        <v>2</v>
      </c>
      <c r="H6569" t="s">
        <v>2</v>
      </c>
    </row>
    <row r="6570" spans="1:8" x14ac:dyDescent="0.25">
      <c r="A6570">
        <v>6568</v>
      </c>
      <c r="B6570">
        <v>10526508</v>
      </c>
      <c r="C6570">
        <v>4.2221156667636199</v>
      </c>
      <c r="D6570">
        <v>4.9865001687478903E-3</v>
      </c>
      <c r="E6570">
        <v>8.8024752746803797E-3</v>
      </c>
      <c r="F6570">
        <v>1.3890490207609101</v>
      </c>
      <c r="G6570" t="s">
        <v>8022</v>
      </c>
      <c r="H6570" t="s">
        <v>8023</v>
      </c>
    </row>
    <row r="6571" spans="1:8" x14ac:dyDescent="0.25">
      <c r="A6571">
        <v>6569</v>
      </c>
      <c r="B6571">
        <v>10600988</v>
      </c>
      <c r="C6571">
        <v>4.2217444011159104</v>
      </c>
      <c r="D6571">
        <v>4.9881876476544004E-3</v>
      </c>
      <c r="E6571">
        <v>8.8032699345581607E-3</v>
      </c>
      <c r="F6571">
        <v>1.3135068406813599</v>
      </c>
      <c r="G6571" t="s">
        <v>8024</v>
      </c>
      <c r="H6571" t="s">
        <v>8025</v>
      </c>
    </row>
    <row r="6572" spans="1:8" x14ac:dyDescent="0.25">
      <c r="A6572">
        <v>6570</v>
      </c>
      <c r="B6572">
        <v>10523822</v>
      </c>
      <c r="C6572">
        <v>4.2217397011643998</v>
      </c>
      <c r="D6572">
        <v>4.9884688941388197E-3</v>
      </c>
      <c r="E6572">
        <v>8.8032699345581607E-3</v>
      </c>
      <c r="F6572">
        <v>1.07696971977713</v>
      </c>
      <c r="G6572" t="s">
        <v>8026</v>
      </c>
      <c r="H6572" t="s">
        <v>8027</v>
      </c>
    </row>
    <row r="6573" spans="1:8" x14ac:dyDescent="0.25">
      <c r="A6573">
        <v>6571</v>
      </c>
      <c r="B6573">
        <v>10483299</v>
      </c>
      <c r="C6573">
        <v>4.2217043761214699</v>
      </c>
      <c r="D6573">
        <v>4.9893126335920799E-3</v>
      </c>
      <c r="E6573">
        <v>8.8034189596749492E-3</v>
      </c>
      <c r="F6573">
        <v>1.1519720199724199</v>
      </c>
      <c r="G6573" t="s">
        <v>8028</v>
      </c>
      <c r="H6573" t="s">
        <v>8029</v>
      </c>
    </row>
    <row r="6574" spans="1:8" x14ac:dyDescent="0.25">
      <c r="A6574">
        <v>6572</v>
      </c>
      <c r="B6574">
        <v>10420372</v>
      </c>
      <c r="C6574">
        <v>4.2215121000307301</v>
      </c>
      <c r="D6574">
        <v>4.9904376195297603E-3</v>
      </c>
      <c r="E6574">
        <v>8.8039651480496892E-3</v>
      </c>
      <c r="F6574">
        <v>1.53589407776156</v>
      </c>
      <c r="G6574" t="s">
        <v>8030</v>
      </c>
      <c r="H6574" t="s">
        <v>8031</v>
      </c>
    </row>
    <row r="6575" spans="1:8" x14ac:dyDescent="0.25">
      <c r="A6575">
        <v>6573</v>
      </c>
      <c r="B6575">
        <v>10411059</v>
      </c>
      <c r="C6575">
        <v>-4.2211874388920601</v>
      </c>
      <c r="D6575">
        <v>4.9918438519518504E-3</v>
      </c>
      <c r="E6575">
        <v>8.8039651480496892E-3</v>
      </c>
      <c r="F6575">
        <v>0.73465725611703203</v>
      </c>
      <c r="G6575" t="s">
        <v>8032</v>
      </c>
      <c r="H6575" t="s">
        <v>8033</v>
      </c>
    </row>
    <row r="6576" spans="1:8" x14ac:dyDescent="0.25">
      <c r="A6576">
        <v>6574</v>
      </c>
      <c r="B6576">
        <v>10523275</v>
      </c>
      <c r="C6576">
        <v>4.2211563695784804</v>
      </c>
      <c r="D6576">
        <v>4.9921250984362696E-3</v>
      </c>
      <c r="E6576">
        <v>8.8039651480496892E-3</v>
      </c>
      <c r="F6576">
        <v>1.3850776970883001</v>
      </c>
      <c r="G6576" t="s">
        <v>2</v>
      </c>
      <c r="H6576" t="s">
        <v>2</v>
      </c>
    </row>
    <row r="6577" spans="1:8" x14ac:dyDescent="0.25">
      <c r="A6577">
        <v>6575</v>
      </c>
      <c r="B6577">
        <v>10377560</v>
      </c>
      <c r="C6577">
        <v>4.2204169767784796</v>
      </c>
      <c r="D6577">
        <v>4.9938125773427797E-3</v>
      </c>
      <c r="E6577">
        <v>8.8039651480496892E-3</v>
      </c>
      <c r="F6577">
        <v>1.36351207561593</v>
      </c>
      <c r="G6577" t="s">
        <v>8034</v>
      </c>
      <c r="H6577" t="s">
        <v>8035</v>
      </c>
    </row>
    <row r="6578" spans="1:8" x14ac:dyDescent="0.25">
      <c r="A6578">
        <v>6576</v>
      </c>
      <c r="B6578">
        <v>10432236</v>
      </c>
      <c r="C6578">
        <v>4.2203676883599899</v>
      </c>
      <c r="D6578">
        <v>4.9940938238271998E-3</v>
      </c>
      <c r="E6578">
        <v>8.8039651480496892E-3</v>
      </c>
      <c r="F6578">
        <v>1.21580963320621</v>
      </c>
      <c r="G6578" t="s">
        <v>8036</v>
      </c>
      <c r="H6578" t="s">
        <v>8037</v>
      </c>
    </row>
    <row r="6579" spans="1:8" x14ac:dyDescent="0.25">
      <c r="A6579">
        <v>6577</v>
      </c>
      <c r="B6579">
        <v>10529895</v>
      </c>
      <c r="C6579">
        <v>4.2203360418385598</v>
      </c>
      <c r="D6579">
        <v>4.99465631679604E-3</v>
      </c>
      <c r="E6579">
        <v>8.8039651480496892E-3</v>
      </c>
      <c r="F6579">
        <v>1.5743471892102501</v>
      </c>
      <c r="G6579" t="s">
        <v>8038</v>
      </c>
      <c r="H6579" t="s">
        <v>8039</v>
      </c>
    </row>
    <row r="6580" spans="1:8" x14ac:dyDescent="0.25">
      <c r="A6580">
        <v>6578</v>
      </c>
      <c r="B6580">
        <v>10557793</v>
      </c>
      <c r="C6580">
        <v>-4.2203005113567302</v>
      </c>
      <c r="D6580">
        <v>4.9949375632804601E-3</v>
      </c>
      <c r="E6580">
        <v>8.8039651480496892E-3</v>
      </c>
      <c r="F6580">
        <v>0.89542369926152998</v>
      </c>
      <c r="G6580" t="s">
        <v>8040</v>
      </c>
      <c r="H6580" t="s">
        <v>8041</v>
      </c>
    </row>
    <row r="6581" spans="1:8" x14ac:dyDescent="0.25">
      <c r="A6581">
        <v>6579</v>
      </c>
      <c r="B6581">
        <v>10553857</v>
      </c>
      <c r="C6581">
        <v>-4.22003091912147</v>
      </c>
      <c r="D6581">
        <v>4.9960625492181301E-3</v>
      </c>
      <c r="E6581">
        <v>8.8046095296914692E-3</v>
      </c>
      <c r="F6581">
        <v>0.58415283142635699</v>
      </c>
      <c r="G6581" t="s">
        <v>2</v>
      </c>
      <c r="H6581" t="s">
        <v>2</v>
      </c>
    </row>
    <row r="6582" spans="1:8" x14ac:dyDescent="0.25">
      <c r="A6582">
        <v>6580</v>
      </c>
      <c r="B6582">
        <v>10468980</v>
      </c>
      <c r="C6582">
        <v>-4.2197842356681097</v>
      </c>
      <c r="D6582">
        <v>4.9974687816402297E-3</v>
      </c>
      <c r="E6582">
        <v>8.8057492835565097E-3</v>
      </c>
      <c r="F6582">
        <v>0.539570718195862</v>
      </c>
      <c r="G6582" t="s">
        <v>8042</v>
      </c>
      <c r="H6582" t="s">
        <v>8043</v>
      </c>
    </row>
    <row r="6583" spans="1:8" x14ac:dyDescent="0.25">
      <c r="A6583">
        <v>6581</v>
      </c>
      <c r="B6583">
        <v>10437992</v>
      </c>
      <c r="C6583">
        <v>-4.2182292176838398</v>
      </c>
      <c r="D6583">
        <v>5.0039374507818597E-3</v>
      </c>
      <c r="E6583">
        <v>8.8158075611040193E-3</v>
      </c>
      <c r="F6583">
        <v>0.80277604854199203</v>
      </c>
      <c r="G6583" t="s">
        <v>8044</v>
      </c>
      <c r="H6583" t="s">
        <v>8045</v>
      </c>
    </row>
    <row r="6584" spans="1:8" x14ac:dyDescent="0.25">
      <c r="A6584">
        <v>6582</v>
      </c>
      <c r="B6584">
        <v>10578157</v>
      </c>
      <c r="C6584">
        <v>-4.2181258544298901</v>
      </c>
      <c r="D6584">
        <v>5.0050624367195401E-3</v>
      </c>
      <c r="E6584">
        <v>8.8164498498320993E-3</v>
      </c>
      <c r="F6584">
        <v>0.70191082562964002</v>
      </c>
      <c r="G6584" t="s">
        <v>8046</v>
      </c>
      <c r="H6584" t="s">
        <v>8047</v>
      </c>
    </row>
    <row r="6585" spans="1:8" x14ac:dyDescent="0.25">
      <c r="A6585">
        <v>6583</v>
      </c>
      <c r="B6585">
        <v>10427235</v>
      </c>
      <c r="C6585">
        <v>4.2178455594256601</v>
      </c>
      <c r="D6585">
        <v>5.0064686691416397E-3</v>
      </c>
      <c r="E6585">
        <v>8.8172385749607004E-3</v>
      </c>
      <c r="F6585">
        <v>1.58819937469029</v>
      </c>
      <c r="G6585" t="s">
        <v>8048</v>
      </c>
      <c r="H6585" t="s">
        <v>8049</v>
      </c>
    </row>
    <row r="6586" spans="1:8" x14ac:dyDescent="0.25">
      <c r="A6586">
        <v>6584</v>
      </c>
      <c r="B6586">
        <v>10577340</v>
      </c>
      <c r="C6586">
        <v>4.2176894588420302</v>
      </c>
      <c r="D6586">
        <v>5.0070311621104703E-3</v>
      </c>
      <c r="E6586">
        <v>8.8172385749607004E-3</v>
      </c>
      <c r="F6586">
        <v>1.1704342789575499</v>
      </c>
      <c r="G6586" t="s">
        <v>8050</v>
      </c>
      <c r="H6586" t="s">
        <v>8051</v>
      </c>
    </row>
    <row r="6587" spans="1:8" x14ac:dyDescent="0.25">
      <c r="A6587">
        <v>6585</v>
      </c>
      <c r="B6587">
        <v>10338867</v>
      </c>
      <c r="C6587">
        <v>-4.2165858019363602</v>
      </c>
      <c r="D6587">
        <v>5.0115311058611797E-3</v>
      </c>
      <c r="E6587">
        <v>8.8238226553407108E-3</v>
      </c>
      <c r="F6587">
        <v>0.52723225358968895</v>
      </c>
      <c r="G6587" t="s">
        <v>2</v>
      </c>
      <c r="H6587" t="s">
        <v>2</v>
      </c>
    </row>
    <row r="6588" spans="1:8" x14ac:dyDescent="0.25">
      <c r="A6588">
        <v>6586</v>
      </c>
      <c r="B6588">
        <v>10554963</v>
      </c>
      <c r="C6588">
        <v>4.2162070106896001</v>
      </c>
      <c r="D6588">
        <v>5.0134998312521099E-3</v>
      </c>
      <c r="E6588">
        <v>8.8252491504757606E-3</v>
      </c>
      <c r="F6588">
        <v>1.09038900235117</v>
      </c>
      <c r="G6588" t="s">
        <v>2</v>
      </c>
      <c r="H6588" t="s">
        <v>2</v>
      </c>
    </row>
    <row r="6589" spans="1:8" x14ac:dyDescent="0.25">
      <c r="A6589">
        <v>6587</v>
      </c>
      <c r="B6589">
        <v>10356997</v>
      </c>
      <c r="C6589">
        <v>4.2157788374724996</v>
      </c>
      <c r="D6589">
        <v>5.0143435707053702E-3</v>
      </c>
      <c r="E6589">
        <v>8.8252491504757606E-3</v>
      </c>
      <c r="F6589">
        <v>1.41851211926401</v>
      </c>
      <c r="G6589" t="s">
        <v>2</v>
      </c>
      <c r="H6589" t="s">
        <v>2</v>
      </c>
    </row>
    <row r="6590" spans="1:8" x14ac:dyDescent="0.25">
      <c r="A6590">
        <v>6588</v>
      </c>
      <c r="B6590">
        <v>10576189</v>
      </c>
      <c r="C6590">
        <v>4.2157724283431799</v>
      </c>
      <c r="D6590">
        <v>5.0146248171897903E-3</v>
      </c>
      <c r="E6590">
        <v>8.8252491504757606E-3</v>
      </c>
      <c r="F6590">
        <v>1.15575468252108</v>
      </c>
      <c r="G6590" t="s">
        <v>2</v>
      </c>
      <c r="H6590" t="s">
        <v>2</v>
      </c>
    </row>
    <row r="6591" spans="1:8" x14ac:dyDescent="0.25">
      <c r="A6591">
        <v>6589</v>
      </c>
      <c r="B6591">
        <v>10477642</v>
      </c>
      <c r="C6591">
        <v>4.2153938281427603</v>
      </c>
      <c r="D6591">
        <v>5.0157498031274603E-3</v>
      </c>
      <c r="E6591">
        <v>8.8255396709087004E-3</v>
      </c>
      <c r="F6591">
        <v>1.22710813671644</v>
      </c>
      <c r="G6591" t="s">
        <v>8052</v>
      </c>
      <c r="H6591" t="s">
        <v>8053</v>
      </c>
    </row>
    <row r="6592" spans="1:8" x14ac:dyDescent="0.25">
      <c r="A6592">
        <v>6590</v>
      </c>
      <c r="B6592">
        <v>10415601</v>
      </c>
      <c r="C6592">
        <v>-4.2152187557603398</v>
      </c>
      <c r="D6592">
        <v>5.0163122960962996E-3</v>
      </c>
      <c r="E6592">
        <v>8.8255396709087004E-3</v>
      </c>
      <c r="F6592">
        <v>0.83201226715134202</v>
      </c>
      <c r="G6592" t="s">
        <v>2</v>
      </c>
      <c r="H6592" t="s">
        <v>2</v>
      </c>
    </row>
    <row r="6593" spans="1:8" x14ac:dyDescent="0.25">
      <c r="A6593">
        <v>6591</v>
      </c>
      <c r="B6593">
        <v>10538970</v>
      </c>
      <c r="C6593">
        <v>4.2140889386391702</v>
      </c>
      <c r="D6593">
        <v>5.0208122398470003E-3</v>
      </c>
      <c r="E6593">
        <v>8.8312713405882901E-3</v>
      </c>
      <c r="F6593">
        <v>1.37854565283471</v>
      </c>
      <c r="G6593" t="s">
        <v>8054</v>
      </c>
      <c r="H6593" t="s">
        <v>8055</v>
      </c>
    </row>
    <row r="6594" spans="1:8" x14ac:dyDescent="0.25">
      <c r="A6594">
        <v>6592</v>
      </c>
      <c r="B6594">
        <v>10415319</v>
      </c>
      <c r="C6594">
        <v>-4.2140538073234</v>
      </c>
      <c r="D6594">
        <v>5.0210934863314204E-3</v>
      </c>
      <c r="E6594">
        <v>8.8312713405882901E-3</v>
      </c>
      <c r="F6594">
        <v>0.57771786188989804</v>
      </c>
      <c r="G6594" t="s">
        <v>8056</v>
      </c>
      <c r="H6594" t="s">
        <v>8057</v>
      </c>
    </row>
    <row r="6595" spans="1:8" x14ac:dyDescent="0.25">
      <c r="A6595">
        <v>6593</v>
      </c>
      <c r="B6595">
        <v>10541729</v>
      </c>
      <c r="C6595">
        <v>-4.21316578214158</v>
      </c>
      <c r="D6595">
        <v>5.0244684441444502E-3</v>
      </c>
      <c r="E6595">
        <v>8.8329808887414995E-3</v>
      </c>
      <c r="F6595">
        <v>0.63617508371796305</v>
      </c>
      <c r="G6595" t="s">
        <v>8058</v>
      </c>
      <c r="H6595" t="s">
        <v>8059</v>
      </c>
    </row>
    <row r="6596" spans="1:8" x14ac:dyDescent="0.25">
      <c r="A6596">
        <v>6594</v>
      </c>
      <c r="B6596">
        <v>10360040</v>
      </c>
      <c r="C6596">
        <v>4.2131283208432402</v>
      </c>
      <c r="D6596">
        <v>5.0247496906288703E-3</v>
      </c>
      <c r="E6596">
        <v>8.8329808887414995E-3</v>
      </c>
      <c r="F6596">
        <v>3.9039692483983699</v>
      </c>
      <c r="G6596" t="s">
        <v>8060</v>
      </c>
      <c r="H6596" t="s">
        <v>8061</v>
      </c>
    </row>
    <row r="6597" spans="1:8" x14ac:dyDescent="0.25">
      <c r="A6597">
        <v>6595</v>
      </c>
      <c r="B6597">
        <v>10385716</v>
      </c>
      <c r="C6597">
        <v>4.2130911510304099</v>
      </c>
      <c r="D6597">
        <v>5.0250309371132904E-3</v>
      </c>
      <c r="E6597">
        <v>8.8329808887414995E-3</v>
      </c>
      <c r="F6597">
        <v>1.99616619322484</v>
      </c>
      <c r="G6597" t="s">
        <v>8062</v>
      </c>
      <c r="H6597" t="s">
        <v>8063</v>
      </c>
    </row>
    <row r="6598" spans="1:8" x14ac:dyDescent="0.25">
      <c r="A6598">
        <v>6596</v>
      </c>
      <c r="B6598">
        <v>10600852</v>
      </c>
      <c r="C6598">
        <v>4.2130512223115497</v>
      </c>
      <c r="D6598">
        <v>5.0255934300821202E-3</v>
      </c>
      <c r="E6598">
        <v>8.8329808887414995E-3</v>
      </c>
      <c r="F6598">
        <v>10.5133921079935</v>
      </c>
      <c r="G6598" t="s">
        <v>8064</v>
      </c>
      <c r="H6598" t="s">
        <v>8065</v>
      </c>
    </row>
    <row r="6599" spans="1:8" x14ac:dyDescent="0.25">
      <c r="A6599">
        <v>6597</v>
      </c>
      <c r="B6599">
        <v>10375341</v>
      </c>
      <c r="C6599">
        <v>4.2128731751155204</v>
      </c>
      <c r="D6599">
        <v>5.0258746765665403E-3</v>
      </c>
      <c r="E6599">
        <v>8.8329808887414995E-3</v>
      </c>
      <c r="F6599">
        <v>1.0942995815660901</v>
      </c>
      <c r="G6599" t="s">
        <v>2</v>
      </c>
      <c r="H6599" t="s">
        <v>2</v>
      </c>
    </row>
    <row r="6600" spans="1:8" x14ac:dyDescent="0.25">
      <c r="A6600">
        <v>6598</v>
      </c>
      <c r="B6600">
        <v>10549102</v>
      </c>
      <c r="C6600">
        <v>4.2126295957944997</v>
      </c>
      <c r="D6600">
        <v>5.02784340195748E-3</v>
      </c>
      <c r="E6600">
        <v>8.8343375503380402E-3</v>
      </c>
      <c r="F6600">
        <v>1.6476412782099099</v>
      </c>
      <c r="G6600" t="s">
        <v>8066</v>
      </c>
      <c r="H6600" t="s">
        <v>8067</v>
      </c>
    </row>
    <row r="6601" spans="1:8" x14ac:dyDescent="0.25">
      <c r="A6601">
        <v>6599</v>
      </c>
      <c r="B6601">
        <v>10367728</v>
      </c>
      <c r="C6601">
        <v>-4.2126112257825303</v>
      </c>
      <c r="D6601">
        <v>5.0284058949263098E-3</v>
      </c>
      <c r="E6601">
        <v>8.8343375503380402E-3</v>
      </c>
      <c r="F6601">
        <v>0.67699289246653604</v>
      </c>
      <c r="G6601" t="s">
        <v>8068</v>
      </c>
      <c r="H6601" t="s">
        <v>8069</v>
      </c>
    </row>
    <row r="6602" spans="1:8" x14ac:dyDescent="0.25">
      <c r="A6602">
        <v>6600</v>
      </c>
      <c r="B6602">
        <v>10564343</v>
      </c>
      <c r="C6602">
        <v>4.2124328962275603</v>
      </c>
      <c r="D6602">
        <v>5.0300933738328304E-3</v>
      </c>
      <c r="E6602">
        <v>8.8343375503380402E-3</v>
      </c>
      <c r="F6602">
        <v>1.55151678427497</v>
      </c>
      <c r="G6602" t="s">
        <v>8070</v>
      </c>
      <c r="H6602" t="s">
        <v>8071</v>
      </c>
    </row>
    <row r="6603" spans="1:8" x14ac:dyDescent="0.25">
      <c r="A6603">
        <v>6601</v>
      </c>
      <c r="B6603">
        <v>10606789</v>
      </c>
      <c r="C6603">
        <v>4.2124240934855397</v>
      </c>
      <c r="D6603">
        <v>5.0303746203172496E-3</v>
      </c>
      <c r="E6603">
        <v>8.8343375503380402E-3</v>
      </c>
      <c r="F6603">
        <v>1.2628450880847899</v>
      </c>
      <c r="G6603" t="s">
        <v>8072</v>
      </c>
      <c r="H6603" t="s">
        <v>8073</v>
      </c>
    </row>
    <row r="6604" spans="1:8" x14ac:dyDescent="0.25">
      <c r="A6604">
        <v>6602</v>
      </c>
      <c r="B6604">
        <v>10608506</v>
      </c>
      <c r="C6604">
        <v>4.2123946409507598</v>
      </c>
      <c r="D6604">
        <v>5.0309371132860803E-3</v>
      </c>
      <c r="E6604">
        <v>8.8343375503380402E-3</v>
      </c>
      <c r="F6604">
        <v>1.14171753272742</v>
      </c>
      <c r="G6604" t="s">
        <v>2</v>
      </c>
      <c r="H6604" t="s">
        <v>2</v>
      </c>
    </row>
    <row r="6605" spans="1:8" x14ac:dyDescent="0.25">
      <c r="A6605">
        <v>6603</v>
      </c>
      <c r="B6605">
        <v>10343506</v>
      </c>
      <c r="C6605">
        <v>-4.2123716935542097</v>
      </c>
      <c r="D6605">
        <v>5.0312183597705003E-3</v>
      </c>
      <c r="E6605">
        <v>8.8343375503380402E-3</v>
      </c>
      <c r="F6605">
        <v>0.51587202533802101</v>
      </c>
      <c r="G6605" t="s">
        <v>2</v>
      </c>
      <c r="H6605" t="s">
        <v>2</v>
      </c>
    </row>
    <row r="6606" spans="1:8" x14ac:dyDescent="0.25">
      <c r="A6606">
        <v>6604</v>
      </c>
      <c r="B6606">
        <v>10606488</v>
      </c>
      <c r="C6606">
        <v>4.2120677201791104</v>
      </c>
      <c r="D6606">
        <v>5.03290583867702E-3</v>
      </c>
      <c r="E6606">
        <v>8.8359624277462197E-3</v>
      </c>
      <c r="F6606">
        <v>1.1299624598554301</v>
      </c>
      <c r="G6606" t="s">
        <v>8074</v>
      </c>
      <c r="H6606" t="s">
        <v>8075</v>
      </c>
    </row>
    <row r="6607" spans="1:8" x14ac:dyDescent="0.25">
      <c r="A6607">
        <v>6605</v>
      </c>
      <c r="B6607">
        <v>10604038</v>
      </c>
      <c r="C6607">
        <v>-4.2112093309007204</v>
      </c>
      <c r="D6607">
        <v>5.03796827539656E-3</v>
      </c>
      <c r="E6607">
        <v>8.8426660300772696E-3</v>
      </c>
      <c r="F6607">
        <v>0.80356389959116103</v>
      </c>
      <c r="G6607" t="s">
        <v>8076</v>
      </c>
      <c r="H6607" t="s">
        <v>8077</v>
      </c>
    </row>
    <row r="6608" spans="1:8" x14ac:dyDescent="0.25">
      <c r="A6608">
        <v>6606</v>
      </c>
      <c r="B6608">
        <v>10360173</v>
      </c>
      <c r="C6608">
        <v>-4.2111584292032198</v>
      </c>
      <c r="D6608">
        <v>5.0382495218809801E-3</v>
      </c>
      <c r="E6608">
        <v>8.8426660300772696E-3</v>
      </c>
      <c r="F6608">
        <v>0.185244451724243</v>
      </c>
      <c r="G6608" t="s">
        <v>8078</v>
      </c>
      <c r="H6608" t="s">
        <v>8079</v>
      </c>
    </row>
    <row r="6609" spans="1:8" x14ac:dyDescent="0.25">
      <c r="A6609">
        <v>6607</v>
      </c>
      <c r="B6609">
        <v>10448079</v>
      </c>
      <c r="C6609">
        <v>4.2106799589316504</v>
      </c>
      <c r="D6609">
        <v>5.0399370007874903E-3</v>
      </c>
      <c r="E6609">
        <v>8.8439374241266796E-3</v>
      </c>
      <c r="F6609">
        <v>1.43208543256037</v>
      </c>
      <c r="G6609" t="s">
        <v>2</v>
      </c>
      <c r="H6609" t="s">
        <v>2</v>
      </c>
    </row>
    <row r="6610" spans="1:8" x14ac:dyDescent="0.25">
      <c r="A6610">
        <v>6608</v>
      </c>
      <c r="B6610">
        <v>10534583</v>
      </c>
      <c r="C6610">
        <v>4.2106657590449004</v>
      </c>
      <c r="D6610">
        <v>5.0404994937563296E-3</v>
      </c>
      <c r="E6610">
        <v>8.8439374241266796E-3</v>
      </c>
      <c r="F6610">
        <v>1.5404352947711299</v>
      </c>
      <c r="G6610" t="s">
        <v>2</v>
      </c>
      <c r="H6610" t="s">
        <v>2</v>
      </c>
    </row>
    <row r="6611" spans="1:8" x14ac:dyDescent="0.25">
      <c r="A6611">
        <v>6609</v>
      </c>
      <c r="B6611">
        <v>10444008</v>
      </c>
      <c r="C6611">
        <v>4.2105720955135997</v>
      </c>
      <c r="D6611">
        <v>5.0413432332095803E-3</v>
      </c>
      <c r="E6611">
        <v>8.8440794390386001E-3</v>
      </c>
      <c r="F6611">
        <v>1.6782363801159299</v>
      </c>
      <c r="G6611" t="s">
        <v>8080</v>
      </c>
      <c r="H6611" t="s">
        <v>8081</v>
      </c>
    </row>
    <row r="6612" spans="1:8" x14ac:dyDescent="0.25">
      <c r="A6612">
        <v>6610</v>
      </c>
      <c r="B6612">
        <v>10347980</v>
      </c>
      <c r="C6612">
        <v>4.2102664519521902</v>
      </c>
      <c r="D6612">
        <v>5.0427494656316799E-3</v>
      </c>
      <c r="E6612">
        <v>8.8452080487999695E-3</v>
      </c>
      <c r="F6612">
        <v>2.7801131122081699</v>
      </c>
      <c r="G6612" t="s">
        <v>8082</v>
      </c>
      <c r="H6612" t="s">
        <v>8083</v>
      </c>
    </row>
    <row r="6613" spans="1:8" x14ac:dyDescent="0.25">
      <c r="A6613">
        <v>6611</v>
      </c>
      <c r="B6613">
        <v>10343205</v>
      </c>
      <c r="C6613">
        <v>4.21010775787828</v>
      </c>
      <c r="D6613">
        <v>5.04415569805377E-3</v>
      </c>
      <c r="E6613">
        <v>8.84605808440596E-3</v>
      </c>
      <c r="F6613">
        <v>1.16489991855352</v>
      </c>
      <c r="G6613" t="s">
        <v>2</v>
      </c>
      <c r="H6613" t="s">
        <v>2</v>
      </c>
    </row>
    <row r="6614" spans="1:8" x14ac:dyDescent="0.25">
      <c r="A6614">
        <v>6612</v>
      </c>
      <c r="B6614">
        <v>10339683</v>
      </c>
      <c r="C6614">
        <v>-4.2096805482272099</v>
      </c>
      <c r="D6614">
        <v>5.0455619304758696E-3</v>
      </c>
      <c r="E6614">
        <v>8.84605808440596E-3</v>
      </c>
      <c r="F6614">
        <v>0.64771965959397404</v>
      </c>
      <c r="G6614" t="s">
        <v>2</v>
      </c>
      <c r="H6614" t="s">
        <v>2</v>
      </c>
    </row>
    <row r="6615" spans="1:8" x14ac:dyDescent="0.25">
      <c r="A6615">
        <v>6613</v>
      </c>
      <c r="B6615">
        <v>10394922</v>
      </c>
      <c r="C6615">
        <v>-4.2096276154721899</v>
      </c>
      <c r="D6615">
        <v>5.0461244234447098E-3</v>
      </c>
      <c r="E6615">
        <v>8.84605808440596E-3</v>
      </c>
      <c r="F6615">
        <v>0.72976352706512904</v>
      </c>
      <c r="G6615" t="s">
        <v>2</v>
      </c>
      <c r="H6615" t="s">
        <v>2</v>
      </c>
    </row>
    <row r="6616" spans="1:8" x14ac:dyDescent="0.25">
      <c r="A6616">
        <v>6614</v>
      </c>
      <c r="B6616">
        <v>10457583</v>
      </c>
      <c r="C6616">
        <v>4.2095315254013101</v>
      </c>
      <c r="D6616">
        <v>5.0466869164135404E-3</v>
      </c>
      <c r="E6616">
        <v>8.84605808440596E-3</v>
      </c>
      <c r="F6616">
        <v>1.3748426565208001</v>
      </c>
      <c r="G6616" t="s">
        <v>2</v>
      </c>
      <c r="H6616" t="s">
        <v>2</v>
      </c>
    </row>
    <row r="6617" spans="1:8" x14ac:dyDescent="0.25">
      <c r="A6617">
        <v>6615</v>
      </c>
      <c r="B6617">
        <v>10470296</v>
      </c>
      <c r="C6617">
        <v>4.2092872656218301</v>
      </c>
      <c r="D6617">
        <v>5.0472494093823797E-3</v>
      </c>
      <c r="E6617">
        <v>8.84605808440596E-3</v>
      </c>
      <c r="F6617">
        <v>1.2189828752986001</v>
      </c>
      <c r="G6617" t="s">
        <v>2</v>
      </c>
      <c r="H6617" t="s">
        <v>2</v>
      </c>
    </row>
    <row r="6618" spans="1:8" x14ac:dyDescent="0.25">
      <c r="A6618">
        <v>6616</v>
      </c>
      <c r="B6618">
        <v>10608647</v>
      </c>
      <c r="C6618">
        <v>4.2091058209327104</v>
      </c>
      <c r="D6618">
        <v>5.0478119023512199E-3</v>
      </c>
      <c r="E6618">
        <v>8.84605808440596E-3</v>
      </c>
      <c r="F6618">
        <v>1.24411946635576</v>
      </c>
      <c r="G6618" t="s">
        <v>2</v>
      </c>
      <c r="H6618" t="s">
        <v>2</v>
      </c>
    </row>
    <row r="6619" spans="1:8" x14ac:dyDescent="0.25">
      <c r="A6619">
        <v>6617</v>
      </c>
      <c r="B6619">
        <v>10530625</v>
      </c>
      <c r="C6619">
        <v>4.20889729870773</v>
      </c>
      <c r="D6619">
        <v>5.0494993812577301E-3</v>
      </c>
      <c r="E6619">
        <v>8.8476779982444992E-3</v>
      </c>
      <c r="F6619">
        <v>1.5975023203793499</v>
      </c>
      <c r="G6619" t="s">
        <v>8084</v>
      </c>
      <c r="H6619" t="s">
        <v>8085</v>
      </c>
    </row>
    <row r="6620" spans="1:8" x14ac:dyDescent="0.25">
      <c r="A6620">
        <v>6618</v>
      </c>
      <c r="B6620">
        <v>10339622</v>
      </c>
      <c r="C6620">
        <v>-4.2080071945760897</v>
      </c>
      <c r="D6620">
        <v>5.0525930925863398E-3</v>
      </c>
      <c r="E6620">
        <v>8.8517610354033709E-3</v>
      </c>
      <c r="F6620">
        <v>0.69217641139684305</v>
      </c>
      <c r="G6620" t="s">
        <v>2</v>
      </c>
      <c r="H6620" t="s">
        <v>2</v>
      </c>
    </row>
    <row r="6621" spans="1:8" x14ac:dyDescent="0.25">
      <c r="A6621">
        <v>6619</v>
      </c>
      <c r="B6621">
        <v>10338982</v>
      </c>
      <c r="C6621">
        <v>-4.2069731835968698</v>
      </c>
      <c r="D6621">
        <v>5.0573742828214597E-3</v>
      </c>
      <c r="E6621">
        <v>8.8587987276279208E-3</v>
      </c>
      <c r="F6621">
        <v>0.56309529948643</v>
      </c>
      <c r="G6621" t="s">
        <v>2</v>
      </c>
      <c r="H6621" t="s">
        <v>2</v>
      </c>
    </row>
    <row r="6622" spans="1:8" x14ac:dyDescent="0.25">
      <c r="A6622">
        <v>6620</v>
      </c>
      <c r="B6622">
        <v>10475990</v>
      </c>
      <c r="C6622">
        <v>-4.2064880747699496</v>
      </c>
      <c r="D6622">
        <v>5.0601867476656502E-3</v>
      </c>
      <c r="E6622">
        <v>8.8615402501260997E-3</v>
      </c>
      <c r="F6622">
        <v>0.73820818945554101</v>
      </c>
      <c r="G6622" t="s">
        <v>8086</v>
      </c>
      <c r="H6622" t="s">
        <v>8087</v>
      </c>
    </row>
    <row r="6623" spans="1:8" x14ac:dyDescent="0.25">
      <c r="A6623">
        <v>6621</v>
      </c>
      <c r="B6623">
        <v>10516695</v>
      </c>
      <c r="C6623">
        <v>4.2064598475860402</v>
      </c>
      <c r="D6623">
        <v>5.0604679941500703E-3</v>
      </c>
      <c r="E6623">
        <v>8.8615402501260997E-3</v>
      </c>
      <c r="F6623">
        <v>1.44607298732578</v>
      </c>
      <c r="G6623" t="s">
        <v>8088</v>
      </c>
      <c r="H6623" t="s">
        <v>8089</v>
      </c>
    </row>
    <row r="6624" spans="1:8" x14ac:dyDescent="0.25">
      <c r="A6624">
        <v>6622</v>
      </c>
      <c r="B6624">
        <v>10403322</v>
      </c>
      <c r="C6624">
        <v>4.2057340120365598</v>
      </c>
      <c r="D6624">
        <v>5.0638429519631002E-3</v>
      </c>
      <c r="E6624">
        <v>8.8661111525208305E-3</v>
      </c>
      <c r="F6624">
        <v>1.12988054501447</v>
      </c>
      <c r="G6624" t="s">
        <v>8090</v>
      </c>
      <c r="H6624" t="s">
        <v>8091</v>
      </c>
    </row>
    <row r="6625" spans="1:8" x14ac:dyDescent="0.25">
      <c r="A6625">
        <v>6623</v>
      </c>
      <c r="B6625">
        <v>10493995</v>
      </c>
      <c r="C6625">
        <v>-4.2052158902316803</v>
      </c>
      <c r="D6625">
        <v>5.0677804027449702E-3</v>
      </c>
      <c r="E6625">
        <v>8.8697548890647303E-3</v>
      </c>
      <c r="F6625">
        <v>0.75810714315285599</v>
      </c>
      <c r="G6625" t="s">
        <v>8092</v>
      </c>
      <c r="H6625" t="s">
        <v>8093</v>
      </c>
    </row>
    <row r="6626" spans="1:8" x14ac:dyDescent="0.25">
      <c r="A6626">
        <v>6624</v>
      </c>
      <c r="B6626">
        <v>10522192</v>
      </c>
      <c r="C6626">
        <v>4.2049204061171697</v>
      </c>
      <c r="D6626">
        <v>5.0686241421982201E-3</v>
      </c>
      <c r="E6626">
        <v>8.8697548890647303E-3</v>
      </c>
      <c r="F6626">
        <v>1.13311980557473</v>
      </c>
      <c r="G6626" t="s">
        <v>8094</v>
      </c>
      <c r="H6626" t="s">
        <v>8095</v>
      </c>
    </row>
    <row r="6627" spans="1:8" x14ac:dyDescent="0.25">
      <c r="A6627">
        <v>6625</v>
      </c>
      <c r="B6627">
        <v>10531383</v>
      </c>
      <c r="C6627">
        <v>4.2047998434551097</v>
      </c>
      <c r="D6627">
        <v>5.0689053886826402E-3</v>
      </c>
      <c r="E6627">
        <v>8.8697548890647303E-3</v>
      </c>
      <c r="F6627">
        <v>1.7333622678216201</v>
      </c>
      <c r="G6627" t="s">
        <v>8096</v>
      </c>
      <c r="H6627" t="s">
        <v>8097</v>
      </c>
    </row>
    <row r="6628" spans="1:8" x14ac:dyDescent="0.25">
      <c r="A6628">
        <v>6626</v>
      </c>
      <c r="B6628">
        <v>10460891</v>
      </c>
      <c r="C6628">
        <v>-4.2046835669648503</v>
      </c>
      <c r="D6628">
        <v>5.0691866351670603E-3</v>
      </c>
      <c r="E6628">
        <v>8.8697548890647303E-3</v>
      </c>
      <c r="F6628">
        <v>0.51344085756398194</v>
      </c>
      <c r="G6628" t="s">
        <v>8098</v>
      </c>
      <c r="H6628" t="s">
        <v>8099</v>
      </c>
    </row>
    <row r="6629" spans="1:8" x14ac:dyDescent="0.25">
      <c r="A6629">
        <v>6627</v>
      </c>
      <c r="B6629">
        <v>10339854</v>
      </c>
      <c r="C6629">
        <v>4.2045031149360304</v>
      </c>
      <c r="D6629">
        <v>5.0697491281358996E-3</v>
      </c>
      <c r="E6629">
        <v>8.8697548890647303E-3</v>
      </c>
      <c r="F6629">
        <v>1.45007238374505</v>
      </c>
      <c r="G6629" t="s">
        <v>2</v>
      </c>
      <c r="H6629" t="s">
        <v>2</v>
      </c>
    </row>
    <row r="6630" spans="1:8" x14ac:dyDescent="0.25">
      <c r="A6630">
        <v>6628</v>
      </c>
      <c r="B6630">
        <v>10363161</v>
      </c>
      <c r="C6630">
        <v>-4.2040968568341999</v>
      </c>
      <c r="D6630">
        <v>5.0725615929800901E-3</v>
      </c>
      <c r="E6630">
        <v>8.8724097665389499E-3</v>
      </c>
      <c r="F6630">
        <v>0.64624475250909796</v>
      </c>
      <c r="G6630" t="s">
        <v>3706</v>
      </c>
      <c r="H6630" t="s">
        <v>3707</v>
      </c>
    </row>
    <row r="6631" spans="1:8" x14ac:dyDescent="0.25">
      <c r="A6631">
        <v>6629</v>
      </c>
      <c r="B6631">
        <v>10338529</v>
      </c>
      <c r="C6631">
        <v>-4.2039411014419903</v>
      </c>
      <c r="D6631">
        <v>5.0731240859489303E-3</v>
      </c>
      <c r="E6631">
        <v>8.8724097665389499E-3</v>
      </c>
      <c r="F6631">
        <v>0.79256695017816703</v>
      </c>
      <c r="G6631" t="s">
        <v>2</v>
      </c>
      <c r="H6631" t="s">
        <v>2</v>
      </c>
    </row>
    <row r="6632" spans="1:8" x14ac:dyDescent="0.25">
      <c r="A6632">
        <v>6630</v>
      </c>
      <c r="B6632">
        <v>10565385</v>
      </c>
      <c r="C6632">
        <v>4.2037331346302702</v>
      </c>
      <c r="D6632">
        <v>5.0742490718866003E-3</v>
      </c>
      <c r="E6632">
        <v>8.8724097665389499E-3</v>
      </c>
      <c r="F6632">
        <v>1.0845639218999901</v>
      </c>
      <c r="G6632" t="s">
        <v>8100</v>
      </c>
      <c r="H6632" t="s">
        <v>8101</v>
      </c>
    </row>
    <row r="6633" spans="1:8" x14ac:dyDescent="0.25">
      <c r="A6633">
        <v>6631</v>
      </c>
      <c r="B6633">
        <v>10545780</v>
      </c>
      <c r="C6633">
        <v>-4.2036187368609399</v>
      </c>
      <c r="D6633">
        <v>5.0745303183710204E-3</v>
      </c>
      <c r="E6633">
        <v>8.8724097665389499E-3</v>
      </c>
      <c r="F6633">
        <v>0.55924344193693798</v>
      </c>
      <c r="G6633" t="s">
        <v>8102</v>
      </c>
      <c r="H6633" t="s">
        <v>8103</v>
      </c>
    </row>
    <row r="6634" spans="1:8" x14ac:dyDescent="0.25">
      <c r="A6634">
        <v>6632</v>
      </c>
      <c r="B6634">
        <v>10341286</v>
      </c>
      <c r="C6634">
        <v>-4.2034654511202998</v>
      </c>
      <c r="D6634">
        <v>5.0750928113398597E-3</v>
      </c>
      <c r="E6634">
        <v>8.8724097665389499E-3</v>
      </c>
      <c r="F6634">
        <v>0.57212149127668299</v>
      </c>
      <c r="G6634" t="s">
        <v>2</v>
      </c>
      <c r="H6634" t="s">
        <v>2</v>
      </c>
    </row>
    <row r="6635" spans="1:8" x14ac:dyDescent="0.25">
      <c r="A6635">
        <v>6633</v>
      </c>
      <c r="B6635">
        <v>10400546</v>
      </c>
      <c r="C6635">
        <v>-4.2013430407599097</v>
      </c>
      <c r="D6635">
        <v>5.0843739453256803E-3</v>
      </c>
      <c r="E6635">
        <v>8.8869386345218696E-3</v>
      </c>
      <c r="F6635">
        <v>0.66968761883887196</v>
      </c>
      <c r="G6635" t="s">
        <v>8104</v>
      </c>
      <c r="H6635" t="s">
        <v>8105</v>
      </c>
    </row>
    <row r="6636" spans="1:8" x14ac:dyDescent="0.25">
      <c r="A6636">
        <v>6634</v>
      </c>
      <c r="B6636">
        <v>10396076</v>
      </c>
      <c r="C6636">
        <v>4.2012372185182496</v>
      </c>
      <c r="D6636">
        <v>5.0849364382945196E-3</v>
      </c>
      <c r="E6636">
        <v>8.8869386345218696E-3</v>
      </c>
      <c r="F6636">
        <v>1.3164146553949401</v>
      </c>
      <c r="G6636" t="s">
        <v>8106</v>
      </c>
      <c r="H6636" t="s">
        <v>8107</v>
      </c>
    </row>
    <row r="6637" spans="1:8" x14ac:dyDescent="0.25">
      <c r="A6637">
        <v>6635</v>
      </c>
      <c r="B6637">
        <v>10533285</v>
      </c>
      <c r="C6637">
        <v>4.2005866606314202</v>
      </c>
      <c r="D6637">
        <v>5.0877489031387101E-3</v>
      </c>
      <c r="E6637">
        <v>8.8905138329075199E-3</v>
      </c>
      <c r="F6637">
        <v>1.35231575029364</v>
      </c>
      <c r="G6637" t="s">
        <v>8108</v>
      </c>
      <c r="H6637" t="s">
        <v>8109</v>
      </c>
    </row>
    <row r="6638" spans="1:8" x14ac:dyDescent="0.25">
      <c r="A6638">
        <v>6636</v>
      </c>
      <c r="B6638">
        <v>10583388</v>
      </c>
      <c r="C6638">
        <v>4.2000872158335598</v>
      </c>
      <c r="D6638">
        <v>5.0897176285296403E-3</v>
      </c>
      <c r="E6638">
        <v>8.8926137955527094E-3</v>
      </c>
      <c r="F6638">
        <v>1.1374719280605601</v>
      </c>
      <c r="G6638" t="s">
        <v>8110</v>
      </c>
      <c r="H6638" t="s">
        <v>8111</v>
      </c>
    </row>
    <row r="6639" spans="1:8" x14ac:dyDescent="0.25">
      <c r="A6639">
        <v>6637</v>
      </c>
      <c r="B6639">
        <v>10510957</v>
      </c>
      <c r="C6639">
        <v>-4.1997849398429201</v>
      </c>
      <c r="D6639">
        <v>5.0911238609517399E-3</v>
      </c>
      <c r="E6639">
        <v>8.8935070834780996E-3</v>
      </c>
      <c r="F6639">
        <v>0.61717519196113402</v>
      </c>
      <c r="G6639" t="s">
        <v>8112</v>
      </c>
      <c r="H6639" t="s">
        <v>8113</v>
      </c>
    </row>
    <row r="6640" spans="1:8" x14ac:dyDescent="0.25">
      <c r="A6640">
        <v>6638</v>
      </c>
      <c r="B6640">
        <v>10420035</v>
      </c>
      <c r="C6640">
        <v>4.19973175269027</v>
      </c>
      <c r="D6640">
        <v>5.0919676004050002E-3</v>
      </c>
      <c r="E6640">
        <v>8.8935070834780996E-3</v>
      </c>
      <c r="F6640">
        <v>1.5444312011752099</v>
      </c>
      <c r="G6640" t="s">
        <v>8114</v>
      </c>
      <c r="H6640" t="s">
        <v>8115</v>
      </c>
    </row>
    <row r="6641" spans="1:8" x14ac:dyDescent="0.25">
      <c r="A6641">
        <v>6639</v>
      </c>
      <c r="B6641">
        <v>10427148</v>
      </c>
      <c r="C6641">
        <v>-4.1996980786598899</v>
      </c>
      <c r="D6641">
        <v>5.09253009337383E-3</v>
      </c>
      <c r="E6641">
        <v>8.8935070834780996E-3</v>
      </c>
      <c r="F6641">
        <v>0.68731714727841897</v>
      </c>
      <c r="G6641" t="s">
        <v>8116</v>
      </c>
      <c r="H6641" t="s">
        <v>8117</v>
      </c>
    </row>
    <row r="6642" spans="1:8" x14ac:dyDescent="0.25">
      <c r="A6642">
        <v>6640</v>
      </c>
      <c r="B6642">
        <v>10339327</v>
      </c>
      <c r="C6642">
        <v>4.1995019717706601</v>
      </c>
      <c r="D6642">
        <v>5.0936550793115104E-3</v>
      </c>
      <c r="E6642">
        <v>8.8941320601175402E-3</v>
      </c>
      <c r="F6642">
        <v>1.42896087229999</v>
      </c>
      <c r="G6642" t="s">
        <v>2</v>
      </c>
      <c r="H6642" t="s">
        <v>2</v>
      </c>
    </row>
    <row r="6643" spans="1:8" x14ac:dyDescent="0.25">
      <c r="A6643">
        <v>6641</v>
      </c>
      <c r="B6643">
        <v>10339201</v>
      </c>
      <c r="C6643">
        <v>-4.1992928902631803</v>
      </c>
      <c r="D6643">
        <v>5.0944988187647698E-3</v>
      </c>
      <c r="E6643">
        <v>8.8942658324284701E-3</v>
      </c>
      <c r="F6643">
        <v>0.64826627793567504</v>
      </c>
      <c r="G6643" t="s">
        <v>2</v>
      </c>
      <c r="H6643" t="s">
        <v>2</v>
      </c>
    </row>
    <row r="6644" spans="1:8" x14ac:dyDescent="0.25">
      <c r="A6644">
        <v>6642</v>
      </c>
      <c r="B6644">
        <v>10479550</v>
      </c>
      <c r="C6644">
        <v>4.1984917836666602</v>
      </c>
      <c r="D6644">
        <v>5.0967487906401201E-3</v>
      </c>
      <c r="E6644">
        <v>8.8966300853488608E-3</v>
      </c>
      <c r="F6644">
        <v>1.45239668512512</v>
      </c>
      <c r="G6644" t="s">
        <v>8118</v>
      </c>
      <c r="H6644" t="s">
        <v>8119</v>
      </c>
    </row>
    <row r="6645" spans="1:8" x14ac:dyDescent="0.25">
      <c r="A6645">
        <v>6643</v>
      </c>
      <c r="B6645">
        <v>10544315</v>
      </c>
      <c r="C6645">
        <v>4.1982953888219603</v>
      </c>
      <c r="D6645">
        <v>5.0978737765777901E-3</v>
      </c>
      <c r="E6645">
        <v>8.8966300853488608E-3</v>
      </c>
      <c r="F6645">
        <v>1.1451551216129301</v>
      </c>
      <c r="G6645" t="s">
        <v>2</v>
      </c>
      <c r="H6645" t="s">
        <v>2</v>
      </c>
    </row>
    <row r="6646" spans="1:8" x14ac:dyDescent="0.25">
      <c r="A6646">
        <v>6644</v>
      </c>
      <c r="B6646">
        <v>10468275</v>
      </c>
      <c r="C6646">
        <v>4.1982003188821801</v>
      </c>
      <c r="D6646">
        <v>5.0981550230622102E-3</v>
      </c>
      <c r="E6646">
        <v>8.8966300853488608E-3</v>
      </c>
      <c r="F6646">
        <v>1.4418025813201301</v>
      </c>
      <c r="G6646" t="s">
        <v>8120</v>
      </c>
      <c r="H6646" t="s">
        <v>8121</v>
      </c>
    </row>
    <row r="6647" spans="1:8" x14ac:dyDescent="0.25">
      <c r="A6647">
        <v>6645</v>
      </c>
      <c r="B6647">
        <v>10604245</v>
      </c>
      <c r="C6647">
        <v>4.19780505805792</v>
      </c>
      <c r="D6647">
        <v>5.0995612554843098E-3</v>
      </c>
      <c r="E6647">
        <v>8.8977448422903702E-3</v>
      </c>
      <c r="F6647">
        <v>1.0559117681604</v>
      </c>
      <c r="G6647" t="s">
        <v>2</v>
      </c>
      <c r="H6647" t="s">
        <v>2</v>
      </c>
    </row>
    <row r="6648" spans="1:8" x14ac:dyDescent="0.25">
      <c r="A6648">
        <v>6646</v>
      </c>
      <c r="B6648">
        <v>10477970</v>
      </c>
      <c r="C6648">
        <v>4.1975985115849603</v>
      </c>
      <c r="D6648">
        <v>5.10152998087524E-3</v>
      </c>
      <c r="E6648">
        <v>8.8998405571721097E-3</v>
      </c>
      <c r="F6648">
        <v>1.60188520656307</v>
      </c>
      <c r="G6648" t="s">
        <v>8122</v>
      </c>
      <c r="H6648" t="s">
        <v>8123</v>
      </c>
    </row>
    <row r="6649" spans="1:8" x14ac:dyDescent="0.25">
      <c r="A6649">
        <v>6647</v>
      </c>
      <c r="B6649">
        <v>10531631</v>
      </c>
      <c r="C6649">
        <v>4.1971300720985596</v>
      </c>
      <c r="D6649">
        <v>5.1040611992350096E-3</v>
      </c>
      <c r="E6649">
        <v>8.9029167872569301E-3</v>
      </c>
      <c r="F6649">
        <v>1.45338119413989</v>
      </c>
      <c r="G6649" t="s">
        <v>2</v>
      </c>
      <c r="H6649" t="s">
        <v>2</v>
      </c>
    </row>
    <row r="6650" spans="1:8" x14ac:dyDescent="0.25">
      <c r="A6650">
        <v>6648</v>
      </c>
      <c r="B6650">
        <v>10341010</v>
      </c>
      <c r="C6650">
        <v>-4.1958256494120496</v>
      </c>
      <c r="D6650">
        <v>5.1102486218922299E-3</v>
      </c>
      <c r="E6650">
        <v>8.9123685801336099E-3</v>
      </c>
      <c r="F6650">
        <v>0.63038917391246696</v>
      </c>
      <c r="G6650" t="s">
        <v>2</v>
      </c>
      <c r="H6650" t="s">
        <v>2</v>
      </c>
    </row>
    <row r="6651" spans="1:8" x14ac:dyDescent="0.25">
      <c r="A6651">
        <v>6649</v>
      </c>
      <c r="B6651">
        <v>10608477</v>
      </c>
      <c r="C6651">
        <v>4.1952321340798502</v>
      </c>
      <c r="D6651">
        <v>5.1130610867364196E-3</v>
      </c>
      <c r="E6651">
        <v>8.9150820358863004E-3</v>
      </c>
      <c r="F6651">
        <v>1.21389069961533</v>
      </c>
      <c r="G6651" t="s">
        <v>2</v>
      </c>
      <c r="H6651" t="s">
        <v>2</v>
      </c>
    </row>
    <row r="6652" spans="1:8" x14ac:dyDescent="0.25">
      <c r="A6652">
        <v>6650</v>
      </c>
      <c r="B6652">
        <v>10530854</v>
      </c>
      <c r="C6652">
        <v>4.1951180749144896</v>
      </c>
      <c r="D6652">
        <v>5.1133423332208302E-3</v>
      </c>
      <c r="E6652">
        <v>8.9150820358863004E-3</v>
      </c>
      <c r="F6652">
        <v>1.20754621228087</v>
      </c>
      <c r="G6652" t="s">
        <v>8124</v>
      </c>
      <c r="H6652" t="s">
        <v>8125</v>
      </c>
    </row>
    <row r="6653" spans="1:8" x14ac:dyDescent="0.25">
      <c r="A6653">
        <v>6651</v>
      </c>
      <c r="B6653">
        <v>10434668</v>
      </c>
      <c r="C6653">
        <v>4.1934687920095897</v>
      </c>
      <c r="D6653">
        <v>5.1200922488468898E-3</v>
      </c>
      <c r="E6653">
        <v>8.9255082920553196E-3</v>
      </c>
      <c r="F6653">
        <v>1.8819611780605701</v>
      </c>
      <c r="G6653" t="s">
        <v>5843</v>
      </c>
      <c r="H6653" t="s">
        <v>5844</v>
      </c>
    </row>
    <row r="6654" spans="1:8" x14ac:dyDescent="0.25">
      <c r="A6654">
        <v>6652</v>
      </c>
      <c r="B6654">
        <v>10530319</v>
      </c>
      <c r="C6654">
        <v>-4.19285983344282</v>
      </c>
      <c r="D6654">
        <v>5.1226234672066603E-3</v>
      </c>
      <c r="E6654">
        <v>8.9285783512313508E-3</v>
      </c>
      <c r="F6654">
        <v>0.48007705707874498</v>
      </c>
      <c r="G6654" t="s">
        <v>8126</v>
      </c>
      <c r="H6654" t="s">
        <v>8127</v>
      </c>
    </row>
    <row r="6655" spans="1:8" x14ac:dyDescent="0.25">
      <c r="A6655">
        <v>6653</v>
      </c>
      <c r="B6655">
        <v>10501402</v>
      </c>
      <c r="C6655">
        <v>-4.1926645307655601</v>
      </c>
      <c r="D6655">
        <v>5.1237484531443398E-3</v>
      </c>
      <c r="E6655">
        <v>8.9291968351661293E-3</v>
      </c>
      <c r="F6655">
        <v>0.49646406223629502</v>
      </c>
      <c r="G6655" t="s">
        <v>8128</v>
      </c>
      <c r="H6655" t="s">
        <v>8129</v>
      </c>
    </row>
    <row r="6656" spans="1:8" x14ac:dyDescent="0.25">
      <c r="A6656">
        <v>6654</v>
      </c>
      <c r="B6656">
        <v>10555805</v>
      </c>
      <c r="C6656">
        <v>4.1919268140502499</v>
      </c>
      <c r="D6656">
        <v>5.1271234109573601E-3</v>
      </c>
      <c r="E6656">
        <v>8.9337355876567895E-3</v>
      </c>
      <c r="F6656">
        <v>1.0980698550963</v>
      </c>
      <c r="G6656" t="s">
        <v>8130</v>
      </c>
      <c r="H6656" t="s">
        <v>8131</v>
      </c>
    </row>
    <row r="6657" spans="1:8" x14ac:dyDescent="0.25">
      <c r="A6657">
        <v>6655</v>
      </c>
      <c r="B6657">
        <v>10608209</v>
      </c>
      <c r="C6657">
        <v>4.1916879715847601</v>
      </c>
      <c r="D6657">
        <v>5.1279671504106204E-3</v>
      </c>
      <c r="E6657">
        <v>8.9338631276101206E-3</v>
      </c>
      <c r="F6657">
        <v>1.1009191721481399</v>
      </c>
      <c r="G6657" t="s">
        <v>2</v>
      </c>
      <c r="H6657" t="s">
        <v>2</v>
      </c>
    </row>
    <row r="6658" spans="1:8" x14ac:dyDescent="0.25">
      <c r="A6658">
        <v>6656</v>
      </c>
      <c r="B6658">
        <v>10385677</v>
      </c>
      <c r="C6658">
        <v>4.1915832706437604</v>
      </c>
      <c r="D6658">
        <v>5.1290921363482999E-3</v>
      </c>
      <c r="E6658">
        <v>8.9341180925641191E-3</v>
      </c>
      <c r="F6658">
        <v>1.23788133865288</v>
      </c>
      <c r="G6658" t="s">
        <v>8132</v>
      </c>
      <c r="H6658" t="s">
        <v>8133</v>
      </c>
    </row>
    <row r="6659" spans="1:8" x14ac:dyDescent="0.25">
      <c r="A6659">
        <v>6657</v>
      </c>
      <c r="B6659">
        <v>10343055</v>
      </c>
      <c r="C6659">
        <v>4.1915202796647399</v>
      </c>
      <c r="D6659">
        <v>5.1296546293171296E-3</v>
      </c>
      <c r="E6659">
        <v>8.9341180925641191E-3</v>
      </c>
      <c r="F6659">
        <v>1.7159268775418099</v>
      </c>
      <c r="G6659" t="s">
        <v>2</v>
      </c>
      <c r="H6659" t="s">
        <v>2</v>
      </c>
    </row>
    <row r="6660" spans="1:8" x14ac:dyDescent="0.25">
      <c r="A6660">
        <v>6658</v>
      </c>
      <c r="B6660">
        <v>10470768</v>
      </c>
      <c r="C6660">
        <v>4.1902267878853303</v>
      </c>
      <c r="D6660">
        <v>5.1352795590055098E-3</v>
      </c>
      <c r="E6660">
        <v>8.9425714782286007E-3</v>
      </c>
      <c r="F6660">
        <v>1.4342228894277</v>
      </c>
      <c r="G6660" t="s">
        <v>8134</v>
      </c>
      <c r="H6660" t="s">
        <v>8135</v>
      </c>
    </row>
    <row r="6661" spans="1:8" x14ac:dyDescent="0.25">
      <c r="A6661">
        <v>6659</v>
      </c>
      <c r="B6661">
        <v>10338269</v>
      </c>
      <c r="C6661">
        <v>-4.1894617612048899</v>
      </c>
      <c r="D6661">
        <v>5.1375295308808602E-3</v>
      </c>
      <c r="E6661">
        <v>8.94392885752315E-3</v>
      </c>
      <c r="F6661">
        <v>0.71841088442608603</v>
      </c>
      <c r="G6661" t="s">
        <v>2</v>
      </c>
      <c r="H6661" t="s">
        <v>2</v>
      </c>
    </row>
    <row r="6662" spans="1:8" x14ac:dyDescent="0.25">
      <c r="A6662">
        <v>6660</v>
      </c>
      <c r="B6662">
        <v>10460580</v>
      </c>
      <c r="C6662">
        <v>4.1894525816255399</v>
      </c>
      <c r="D6662">
        <v>5.1378107773652803E-3</v>
      </c>
      <c r="E6662">
        <v>8.94392885752315E-3</v>
      </c>
      <c r="F6662">
        <v>1.43223721552505</v>
      </c>
      <c r="G6662" t="s">
        <v>8136</v>
      </c>
      <c r="H6662" t="s">
        <v>8137</v>
      </c>
    </row>
    <row r="6663" spans="1:8" x14ac:dyDescent="0.25">
      <c r="A6663">
        <v>6661</v>
      </c>
      <c r="B6663">
        <v>10459576</v>
      </c>
      <c r="C6663">
        <v>-4.1894031309183504</v>
      </c>
      <c r="D6663">
        <v>5.1383732703341196E-3</v>
      </c>
      <c r="E6663">
        <v>8.94392885752315E-3</v>
      </c>
      <c r="F6663">
        <v>0.61465382909056299</v>
      </c>
      <c r="G6663" t="s">
        <v>8138</v>
      </c>
      <c r="H6663" t="s">
        <v>8139</v>
      </c>
    </row>
    <row r="6664" spans="1:8" x14ac:dyDescent="0.25">
      <c r="A6664">
        <v>6662</v>
      </c>
      <c r="B6664">
        <v>10602367</v>
      </c>
      <c r="C6664">
        <v>4.1887442118268101</v>
      </c>
      <c r="D6664">
        <v>5.1420294746315704E-3</v>
      </c>
      <c r="E6664">
        <v>8.9489494166709802E-3</v>
      </c>
      <c r="F6664">
        <v>1.1931731514520501</v>
      </c>
      <c r="G6664" t="s">
        <v>2</v>
      </c>
      <c r="H6664" t="s">
        <v>2</v>
      </c>
    </row>
    <row r="6665" spans="1:8" x14ac:dyDescent="0.25">
      <c r="A6665">
        <v>6663</v>
      </c>
      <c r="B6665">
        <v>10401114</v>
      </c>
      <c r="C6665">
        <v>4.1884229454644499</v>
      </c>
      <c r="D6665">
        <v>5.1437169535380797E-3</v>
      </c>
      <c r="E6665">
        <v>8.9490854575903292E-3</v>
      </c>
      <c r="F6665">
        <v>1.12131958309587</v>
      </c>
      <c r="G6665" t="s">
        <v>8140</v>
      </c>
      <c r="H6665" t="s">
        <v>8141</v>
      </c>
    </row>
    <row r="6666" spans="1:8" x14ac:dyDescent="0.25">
      <c r="A6666">
        <v>6664</v>
      </c>
      <c r="B6666">
        <v>10542965</v>
      </c>
      <c r="C6666">
        <v>-4.1884223330250601</v>
      </c>
      <c r="D6666">
        <v>5.1439982000224998E-3</v>
      </c>
      <c r="E6666">
        <v>8.9490854575903292E-3</v>
      </c>
      <c r="F6666">
        <v>0.58116824080531804</v>
      </c>
      <c r="G6666" t="s">
        <v>8142</v>
      </c>
      <c r="H6666" t="s">
        <v>8143</v>
      </c>
    </row>
    <row r="6667" spans="1:8" x14ac:dyDescent="0.25">
      <c r="A6667">
        <v>6665</v>
      </c>
      <c r="B6667">
        <v>10341525</v>
      </c>
      <c r="C6667">
        <v>4.18838630711946</v>
      </c>
      <c r="D6667">
        <v>5.1445606929913399E-3</v>
      </c>
      <c r="E6667">
        <v>8.9490854575903292E-3</v>
      </c>
      <c r="F6667">
        <v>1.5213373885757</v>
      </c>
      <c r="G6667" t="s">
        <v>2</v>
      </c>
      <c r="H6667" t="s">
        <v>2</v>
      </c>
    </row>
    <row r="6668" spans="1:8" x14ac:dyDescent="0.25">
      <c r="A6668">
        <v>6666</v>
      </c>
      <c r="B6668">
        <v>10419216</v>
      </c>
      <c r="C6668">
        <v>4.1882065076133399</v>
      </c>
      <c r="D6668">
        <v>5.1456856789290099E-3</v>
      </c>
      <c r="E6668">
        <v>8.9490854575903292E-3</v>
      </c>
      <c r="F6668">
        <v>1.7473314650695899</v>
      </c>
      <c r="G6668" t="s">
        <v>8144</v>
      </c>
      <c r="H6668" t="s">
        <v>8145</v>
      </c>
    </row>
    <row r="6669" spans="1:8" x14ac:dyDescent="0.25">
      <c r="A6669">
        <v>6667</v>
      </c>
      <c r="B6669">
        <v>10511999</v>
      </c>
      <c r="C6669">
        <v>4.1881376387550198</v>
      </c>
      <c r="D6669">
        <v>5.14596692541343E-3</v>
      </c>
      <c r="E6669">
        <v>8.9490854575903292E-3</v>
      </c>
      <c r="F6669">
        <v>1.12145204297325</v>
      </c>
      <c r="G6669" t="s">
        <v>8146</v>
      </c>
      <c r="H6669" t="s">
        <v>8147</v>
      </c>
    </row>
    <row r="6670" spans="1:8" x14ac:dyDescent="0.25">
      <c r="A6670">
        <v>6668</v>
      </c>
      <c r="B6670">
        <v>10454993</v>
      </c>
      <c r="C6670">
        <v>-4.1879584034456299</v>
      </c>
      <c r="D6670">
        <v>5.1470919113511104E-3</v>
      </c>
      <c r="E6670">
        <v>8.9496994747636591E-3</v>
      </c>
      <c r="F6670">
        <v>0.80940976101857698</v>
      </c>
      <c r="G6670" t="s">
        <v>8148</v>
      </c>
      <c r="H6670" t="s">
        <v>8149</v>
      </c>
    </row>
    <row r="6671" spans="1:8" x14ac:dyDescent="0.25">
      <c r="A6671">
        <v>6669</v>
      </c>
      <c r="B6671">
        <v>10520499</v>
      </c>
      <c r="C6671">
        <v>4.1873821043955397</v>
      </c>
      <c r="D6671">
        <v>5.1518731015862303E-3</v>
      </c>
      <c r="E6671">
        <v>8.9566697171380699E-3</v>
      </c>
      <c r="F6671">
        <v>1.2812905166242901</v>
      </c>
      <c r="G6671" t="s">
        <v>8150</v>
      </c>
      <c r="H6671" t="s">
        <v>8151</v>
      </c>
    </row>
    <row r="6672" spans="1:8" x14ac:dyDescent="0.25">
      <c r="A6672">
        <v>6670</v>
      </c>
      <c r="B6672">
        <v>10410887</v>
      </c>
      <c r="C6672">
        <v>4.1867993760301401</v>
      </c>
      <c r="D6672">
        <v>5.1544043199459998E-3</v>
      </c>
      <c r="E6672">
        <v>8.9597268194190095E-3</v>
      </c>
      <c r="F6672">
        <v>1.30705959837052</v>
      </c>
      <c r="G6672" t="s">
        <v>2</v>
      </c>
      <c r="H6672" t="s">
        <v>2</v>
      </c>
    </row>
    <row r="6673" spans="1:8" x14ac:dyDescent="0.25">
      <c r="A6673">
        <v>6671</v>
      </c>
      <c r="B6673">
        <v>10573803</v>
      </c>
      <c r="C6673">
        <v>-4.1860859494926901</v>
      </c>
      <c r="D6673">
        <v>5.1566542918213502E-3</v>
      </c>
      <c r="E6673">
        <v>8.9622941971913492E-3</v>
      </c>
      <c r="F6673">
        <v>0.71884592254855795</v>
      </c>
      <c r="G6673" t="s">
        <v>8152</v>
      </c>
      <c r="H6673" t="s">
        <v>8153</v>
      </c>
    </row>
    <row r="6674" spans="1:8" x14ac:dyDescent="0.25">
      <c r="A6674">
        <v>6672</v>
      </c>
      <c r="B6674">
        <v>10366303</v>
      </c>
      <c r="C6674">
        <v>4.1857717934222904</v>
      </c>
      <c r="D6674">
        <v>5.1591855101811197E-3</v>
      </c>
      <c r="E6674">
        <v>8.9653495400771107E-3</v>
      </c>
      <c r="F6674">
        <v>1.44526203118548</v>
      </c>
      <c r="G6674" t="s">
        <v>2</v>
      </c>
      <c r="H6674" t="s">
        <v>2</v>
      </c>
    </row>
    <row r="6675" spans="1:8" x14ac:dyDescent="0.25">
      <c r="A6675">
        <v>6673</v>
      </c>
      <c r="B6675">
        <v>10339078</v>
      </c>
      <c r="C6675">
        <v>4.1853997680487796</v>
      </c>
      <c r="D6675">
        <v>5.1614354820564701E-3</v>
      </c>
      <c r="E6675">
        <v>8.9670601847955493E-3</v>
      </c>
      <c r="F6675">
        <v>1.40175873213395</v>
      </c>
      <c r="G6675" t="s">
        <v>2</v>
      </c>
      <c r="H6675" t="s">
        <v>2</v>
      </c>
    </row>
    <row r="6676" spans="1:8" x14ac:dyDescent="0.25">
      <c r="A6676">
        <v>6674</v>
      </c>
      <c r="B6676">
        <v>10385511</v>
      </c>
      <c r="C6676">
        <v>4.1852270102816096</v>
      </c>
      <c r="D6676">
        <v>5.1617167285408902E-3</v>
      </c>
      <c r="E6676">
        <v>8.9670601847955493E-3</v>
      </c>
      <c r="F6676">
        <v>1.34522838796633</v>
      </c>
      <c r="G6676" t="s">
        <v>2</v>
      </c>
      <c r="H6676" t="s">
        <v>2</v>
      </c>
    </row>
    <row r="6677" spans="1:8" x14ac:dyDescent="0.25">
      <c r="A6677">
        <v>6675</v>
      </c>
      <c r="B6677">
        <v>10341342</v>
      </c>
      <c r="C6677">
        <v>-4.1850320911026504</v>
      </c>
      <c r="D6677">
        <v>5.1625604679941496E-3</v>
      </c>
      <c r="E6677">
        <v>8.9671823501576795E-3</v>
      </c>
      <c r="F6677">
        <v>0.68421346872081001</v>
      </c>
      <c r="G6677" t="s">
        <v>2</v>
      </c>
      <c r="H6677" t="s">
        <v>2</v>
      </c>
    </row>
    <row r="6678" spans="1:8" x14ac:dyDescent="0.25">
      <c r="A6678">
        <v>6676</v>
      </c>
      <c r="B6678">
        <v>10347531</v>
      </c>
      <c r="C6678">
        <v>4.1842212539115096</v>
      </c>
      <c r="D6678">
        <v>5.1670604117448502E-3</v>
      </c>
      <c r="E6678">
        <v>8.9736542233642708E-3</v>
      </c>
      <c r="F6678">
        <v>1.2614776948408699</v>
      </c>
      <c r="G6678" t="s">
        <v>8154</v>
      </c>
      <c r="H6678" t="s">
        <v>8155</v>
      </c>
    </row>
    <row r="6679" spans="1:8" x14ac:dyDescent="0.25">
      <c r="A6679">
        <v>6677</v>
      </c>
      <c r="B6679">
        <v>10570764</v>
      </c>
      <c r="C6679">
        <v>-4.1837689402869698</v>
      </c>
      <c r="D6679">
        <v>5.16902913713579E-3</v>
      </c>
      <c r="E6679">
        <v>8.9757288394677597E-3</v>
      </c>
      <c r="F6679">
        <v>0.75481526070576599</v>
      </c>
      <c r="G6679" t="s">
        <v>8156</v>
      </c>
      <c r="H6679" t="s">
        <v>8157</v>
      </c>
    </row>
    <row r="6680" spans="1:8" x14ac:dyDescent="0.25">
      <c r="A6680">
        <v>6678</v>
      </c>
      <c r="B6680">
        <v>10364239</v>
      </c>
      <c r="C6680">
        <v>4.1831876562506896</v>
      </c>
      <c r="D6680">
        <v>5.1707166160423002E-3</v>
      </c>
      <c r="E6680">
        <v>8.9760911681223392E-3</v>
      </c>
      <c r="F6680">
        <v>1.64864693122313</v>
      </c>
      <c r="G6680" t="s">
        <v>8158</v>
      </c>
      <c r="H6680" t="s">
        <v>8159</v>
      </c>
    </row>
    <row r="6681" spans="1:8" x14ac:dyDescent="0.25">
      <c r="A6681">
        <v>6679</v>
      </c>
      <c r="B6681">
        <v>10451708</v>
      </c>
      <c r="C6681">
        <v>4.1831850450036603</v>
      </c>
      <c r="D6681">
        <v>5.1709978625267203E-3</v>
      </c>
      <c r="E6681">
        <v>8.9760911681223392E-3</v>
      </c>
      <c r="F6681">
        <v>1.16485400965305</v>
      </c>
      <c r="G6681" t="s">
        <v>8160</v>
      </c>
      <c r="H6681" t="s">
        <v>8161</v>
      </c>
    </row>
    <row r="6682" spans="1:8" x14ac:dyDescent="0.25">
      <c r="A6682">
        <v>6680</v>
      </c>
      <c r="B6682">
        <v>10445953</v>
      </c>
      <c r="C6682">
        <v>4.1828888314348696</v>
      </c>
      <c r="D6682">
        <v>5.1715603554955596E-3</v>
      </c>
      <c r="E6682">
        <v>8.9760911681223392E-3</v>
      </c>
      <c r="F6682">
        <v>2.6266475360620798</v>
      </c>
      <c r="G6682" t="s">
        <v>8162</v>
      </c>
      <c r="H6682" t="s">
        <v>8163</v>
      </c>
    </row>
    <row r="6683" spans="1:8" x14ac:dyDescent="0.25">
      <c r="A6683">
        <v>6681</v>
      </c>
      <c r="B6683">
        <v>10521693</v>
      </c>
      <c r="C6683">
        <v>-4.1821282314668196</v>
      </c>
      <c r="D6683">
        <v>5.17409157385533E-3</v>
      </c>
      <c r="E6683">
        <v>8.9790130534002002E-3</v>
      </c>
      <c r="F6683">
        <v>0.750834352410787</v>
      </c>
      <c r="G6683" t="s">
        <v>2</v>
      </c>
      <c r="H6683" t="s">
        <v>2</v>
      </c>
    </row>
    <row r="6684" spans="1:8" x14ac:dyDescent="0.25">
      <c r="A6684">
        <v>6682</v>
      </c>
      <c r="B6684">
        <v>10457106</v>
      </c>
      <c r="C6684">
        <v>4.1818840754453799</v>
      </c>
      <c r="D6684">
        <v>5.1757790527618402E-3</v>
      </c>
      <c r="E6684">
        <v>8.9790130534002002E-3</v>
      </c>
      <c r="F6684">
        <v>1.13602941130921</v>
      </c>
      <c r="G6684" t="s">
        <v>8164</v>
      </c>
      <c r="H6684" t="s">
        <v>8165</v>
      </c>
    </row>
    <row r="6685" spans="1:8" x14ac:dyDescent="0.25">
      <c r="A6685">
        <v>6683</v>
      </c>
      <c r="B6685">
        <v>10588942</v>
      </c>
      <c r="C6685">
        <v>4.1818750439466497</v>
      </c>
      <c r="D6685">
        <v>5.1760602992462603E-3</v>
      </c>
      <c r="E6685">
        <v>8.9790130534002002E-3</v>
      </c>
      <c r="F6685">
        <v>1.3833036199269</v>
      </c>
      <c r="G6685" t="s">
        <v>8166</v>
      </c>
      <c r="H6685" t="s">
        <v>8167</v>
      </c>
    </row>
    <row r="6686" spans="1:8" x14ac:dyDescent="0.25">
      <c r="A6686">
        <v>6684</v>
      </c>
      <c r="B6686">
        <v>10501199</v>
      </c>
      <c r="C6686">
        <v>-4.1818671811434003</v>
      </c>
      <c r="D6686">
        <v>5.1763415457306804E-3</v>
      </c>
      <c r="E6686">
        <v>8.9790130534002002E-3</v>
      </c>
      <c r="F6686">
        <v>0.824332506846705</v>
      </c>
      <c r="G6686" t="s">
        <v>8168</v>
      </c>
      <c r="H6686" t="s">
        <v>8169</v>
      </c>
    </row>
    <row r="6687" spans="1:8" x14ac:dyDescent="0.25">
      <c r="A6687">
        <v>6685</v>
      </c>
      <c r="B6687">
        <v>10342913</v>
      </c>
      <c r="C6687">
        <v>-4.1816269325864903</v>
      </c>
      <c r="D6687">
        <v>5.1780290246371896E-3</v>
      </c>
      <c r="E6687">
        <v>8.9805966008797197E-3</v>
      </c>
      <c r="F6687">
        <v>0.64103282588996402</v>
      </c>
      <c r="G6687" t="s">
        <v>2</v>
      </c>
      <c r="H6687" t="s">
        <v>2</v>
      </c>
    </row>
    <row r="6688" spans="1:8" x14ac:dyDescent="0.25">
      <c r="A6688">
        <v>6686</v>
      </c>
      <c r="B6688">
        <v>10417660</v>
      </c>
      <c r="C6688">
        <v>4.1811489166044096</v>
      </c>
      <c r="D6688">
        <v>5.17915401057487E-3</v>
      </c>
      <c r="E6688">
        <v>8.9812042519967494E-3</v>
      </c>
      <c r="F6688">
        <v>1.1670487297993499</v>
      </c>
      <c r="G6688" t="s">
        <v>8170</v>
      </c>
      <c r="H6688" t="s">
        <v>8171</v>
      </c>
    </row>
    <row r="6689" spans="1:8" x14ac:dyDescent="0.25">
      <c r="A6689">
        <v>6687</v>
      </c>
      <c r="B6689">
        <v>10344066</v>
      </c>
      <c r="C6689">
        <v>4.1804301740370597</v>
      </c>
      <c r="D6689">
        <v>5.1833727078411497E-3</v>
      </c>
      <c r="E6689">
        <v>8.9871757437917296E-3</v>
      </c>
      <c r="F6689">
        <v>1.29026549815745</v>
      </c>
      <c r="G6689" t="s">
        <v>2</v>
      </c>
      <c r="H6689" t="s">
        <v>2</v>
      </c>
    </row>
    <row r="6690" spans="1:8" x14ac:dyDescent="0.25">
      <c r="A6690">
        <v>6688</v>
      </c>
      <c r="B6690">
        <v>10550574</v>
      </c>
      <c r="C6690">
        <v>4.1798661653339497</v>
      </c>
      <c r="D6690">
        <v>5.1864664191697604E-3</v>
      </c>
      <c r="E6690">
        <v>8.9911951878963794E-3</v>
      </c>
      <c r="F6690">
        <v>1.3344431973123101</v>
      </c>
      <c r="G6690" t="s">
        <v>8172</v>
      </c>
      <c r="H6690" t="s">
        <v>8173</v>
      </c>
    </row>
    <row r="6691" spans="1:8" x14ac:dyDescent="0.25">
      <c r="A6691">
        <v>6689</v>
      </c>
      <c r="B6691">
        <v>10412667</v>
      </c>
      <c r="C6691">
        <v>4.1795703595779896</v>
      </c>
      <c r="D6691">
        <v>5.1878726515918504E-3</v>
      </c>
      <c r="E6691">
        <v>8.9922884746019907E-3</v>
      </c>
      <c r="F6691">
        <v>1.4315047805418999</v>
      </c>
      <c r="G6691" t="s">
        <v>8174</v>
      </c>
      <c r="H6691" t="s">
        <v>8175</v>
      </c>
    </row>
    <row r="6692" spans="1:8" x14ac:dyDescent="0.25">
      <c r="A6692">
        <v>6690</v>
      </c>
      <c r="B6692">
        <v>10584508</v>
      </c>
      <c r="C6692">
        <v>4.1783893816991098</v>
      </c>
      <c r="D6692">
        <v>5.1923725953425598E-3</v>
      </c>
      <c r="E6692">
        <v>8.9987430514932801E-3</v>
      </c>
      <c r="F6692">
        <v>1.1675635755223801</v>
      </c>
      <c r="G6692" t="s">
        <v>8176</v>
      </c>
      <c r="H6692" t="s">
        <v>8177</v>
      </c>
    </row>
    <row r="6693" spans="1:8" x14ac:dyDescent="0.25">
      <c r="A6693">
        <v>6691</v>
      </c>
      <c r="B6693">
        <v>10427214</v>
      </c>
      <c r="C6693">
        <v>-4.17754844574009</v>
      </c>
      <c r="D6693">
        <v>5.1963100461244202E-3</v>
      </c>
      <c r="E6693">
        <v>9.00422100528811E-3</v>
      </c>
      <c r="F6693">
        <v>0.82030383758580205</v>
      </c>
      <c r="G6693" t="s">
        <v>8178</v>
      </c>
      <c r="H6693" t="s">
        <v>8179</v>
      </c>
    </row>
    <row r="6694" spans="1:8" x14ac:dyDescent="0.25">
      <c r="A6694">
        <v>6692</v>
      </c>
      <c r="B6694">
        <v>10520154</v>
      </c>
      <c r="C6694">
        <v>4.1772370760287796</v>
      </c>
      <c r="D6694">
        <v>5.1979975250309399E-3</v>
      </c>
      <c r="E6694">
        <v>9.0057991294585707E-3</v>
      </c>
      <c r="F6694">
        <v>1.46571750698711</v>
      </c>
      <c r="G6694" t="s">
        <v>8180</v>
      </c>
      <c r="H6694" t="s">
        <v>8181</v>
      </c>
    </row>
    <row r="6695" spans="1:8" x14ac:dyDescent="0.25">
      <c r="A6695">
        <v>6693</v>
      </c>
      <c r="B6695">
        <v>10490352</v>
      </c>
      <c r="C6695">
        <v>-4.1767868367965999</v>
      </c>
      <c r="D6695">
        <v>5.2002474969062903E-3</v>
      </c>
      <c r="E6695">
        <v>9.0069817402494996E-3</v>
      </c>
      <c r="F6695">
        <v>0.77221356648394202</v>
      </c>
      <c r="G6695" t="s">
        <v>8182</v>
      </c>
      <c r="H6695" t="s">
        <v>8183</v>
      </c>
    </row>
    <row r="6696" spans="1:8" x14ac:dyDescent="0.25">
      <c r="A6696">
        <v>6694</v>
      </c>
      <c r="B6696">
        <v>10419932</v>
      </c>
      <c r="C6696">
        <v>4.1764884372281896</v>
      </c>
      <c r="D6696">
        <v>5.2010912363595497E-3</v>
      </c>
      <c r="E6696">
        <v>9.0069817402494996E-3</v>
      </c>
      <c r="F6696">
        <v>1.1479181869613599</v>
      </c>
      <c r="G6696" t="s">
        <v>8184</v>
      </c>
      <c r="H6696" t="s">
        <v>8185</v>
      </c>
    </row>
    <row r="6697" spans="1:8" x14ac:dyDescent="0.25">
      <c r="A6697">
        <v>6695</v>
      </c>
      <c r="B6697">
        <v>10562181</v>
      </c>
      <c r="C6697">
        <v>4.1764278144232296</v>
      </c>
      <c r="D6697">
        <v>5.2016537293283803E-3</v>
      </c>
      <c r="E6697">
        <v>9.0069817402494996E-3</v>
      </c>
      <c r="F6697">
        <v>2.23116296633567</v>
      </c>
      <c r="G6697" t="s">
        <v>8186</v>
      </c>
      <c r="H6697" t="s">
        <v>8187</v>
      </c>
    </row>
    <row r="6698" spans="1:8" x14ac:dyDescent="0.25">
      <c r="A6698">
        <v>6696</v>
      </c>
      <c r="B6698">
        <v>10339467</v>
      </c>
      <c r="C6698">
        <v>-4.1763256227651402</v>
      </c>
      <c r="D6698">
        <v>5.2022162222972197E-3</v>
      </c>
      <c r="E6698">
        <v>9.0069817402494996E-3</v>
      </c>
      <c r="F6698">
        <v>0.62979800355135296</v>
      </c>
      <c r="G6698" t="s">
        <v>2</v>
      </c>
      <c r="H6698" t="s">
        <v>2</v>
      </c>
    </row>
    <row r="6699" spans="1:8" x14ac:dyDescent="0.25">
      <c r="A6699">
        <v>6697</v>
      </c>
      <c r="B6699">
        <v>10400293</v>
      </c>
      <c r="C6699">
        <v>4.1763035555109598</v>
      </c>
      <c r="D6699">
        <v>5.2027787152660598E-3</v>
      </c>
      <c r="E6699">
        <v>9.0069817402494996E-3</v>
      </c>
      <c r="F6699">
        <v>1.28632865132424</v>
      </c>
      <c r="G6699" t="s">
        <v>8188</v>
      </c>
      <c r="H6699" t="s">
        <v>8189</v>
      </c>
    </row>
    <row r="6700" spans="1:8" x14ac:dyDescent="0.25">
      <c r="A6700">
        <v>6698</v>
      </c>
      <c r="B6700">
        <v>10461869</v>
      </c>
      <c r="C6700">
        <v>4.1762828673381502</v>
      </c>
      <c r="D6700">
        <v>5.2033412082349E-3</v>
      </c>
      <c r="E6700">
        <v>9.0069817402494996E-3</v>
      </c>
      <c r="F6700">
        <v>1.18921651334158</v>
      </c>
      <c r="G6700" t="s">
        <v>8190</v>
      </c>
      <c r="H6700" t="s">
        <v>8191</v>
      </c>
    </row>
    <row r="6701" spans="1:8" x14ac:dyDescent="0.25">
      <c r="A6701">
        <v>6699</v>
      </c>
      <c r="B6701">
        <v>10461904</v>
      </c>
      <c r="C6701">
        <v>4.1755892542707898</v>
      </c>
      <c r="D6701">
        <v>5.2058724265946696E-3</v>
      </c>
      <c r="E6701">
        <v>9.0100180979432992E-3</v>
      </c>
      <c r="F6701">
        <v>1.13384844702266</v>
      </c>
      <c r="G6701" t="s">
        <v>2</v>
      </c>
      <c r="H6701" t="s">
        <v>2</v>
      </c>
    </row>
    <row r="6702" spans="1:8" x14ac:dyDescent="0.25">
      <c r="A6702">
        <v>6700</v>
      </c>
      <c r="B6702">
        <v>10365134</v>
      </c>
      <c r="C6702">
        <v>4.1747508265209001</v>
      </c>
      <c r="D6702">
        <v>5.2098098773765301E-3</v>
      </c>
      <c r="E6702">
        <v>9.0154870104499699E-3</v>
      </c>
      <c r="F6702">
        <v>1.3473566706773701</v>
      </c>
      <c r="G6702" t="s">
        <v>2</v>
      </c>
      <c r="H6702" t="s">
        <v>2</v>
      </c>
    </row>
    <row r="6703" spans="1:8" x14ac:dyDescent="0.25">
      <c r="A6703">
        <v>6701</v>
      </c>
      <c r="B6703">
        <v>10402750</v>
      </c>
      <c r="C6703">
        <v>-4.1744307610354996</v>
      </c>
      <c r="D6703">
        <v>5.2109348633142096E-3</v>
      </c>
      <c r="E6703">
        <v>9.0160880946103805E-3</v>
      </c>
      <c r="F6703">
        <v>0.57395954809918404</v>
      </c>
      <c r="G6703" t="s">
        <v>2</v>
      </c>
      <c r="H6703" t="s">
        <v>2</v>
      </c>
    </row>
    <row r="6704" spans="1:8" x14ac:dyDescent="0.25">
      <c r="A6704">
        <v>6702</v>
      </c>
      <c r="B6704">
        <v>10454771</v>
      </c>
      <c r="C6704">
        <v>-4.1741688646333204</v>
      </c>
      <c r="D6704">
        <v>5.2117786027674699E-3</v>
      </c>
      <c r="E6704">
        <v>9.0162024523964702E-3</v>
      </c>
      <c r="F6704">
        <v>0.63989871976110202</v>
      </c>
      <c r="G6704" t="s">
        <v>8192</v>
      </c>
      <c r="H6704" t="s">
        <v>8193</v>
      </c>
    </row>
    <row r="6705" spans="1:8" x14ac:dyDescent="0.25">
      <c r="A6705">
        <v>6703</v>
      </c>
      <c r="B6705">
        <v>10411927</v>
      </c>
      <c r="C6705">
        <v>-4.1731996735794299</v>
      </c>
      <c r="D6705">
        <v>5.2154348070649103E-3</v>
      </c>
      <c r="E6705">
        <v>9.0203222804077898E-3</v>
      </c>
      <c r="F6705">
        <v>0.66521203267663898</v>
      </c>
      <c r="G6705" t="s">
        <v>8194</v>
      </c>
      <c r="H6705" t="s">
        <v>8195</v>
      </c>
    </row>
    <row r="6706" spans="1:8" x14ac:dyDescent="0.25">
      <c r="A6706">
        <v>6704</v>
      </c>
      <c r="B6706">
        <v>10339274</v>
      </c>
      <c r="C6706">
        <v>-4.1731601080837599</v>
      </c>
      <c r="D6706">
        <v>5.2157160535493303E-3</v>
      </c>
      <c r="E6706">
        <v>9.0203222804077898E-3</v>
      </c>
      <c r="F6706">
        <v>0.61614636699457004</v>
      </c>
      <c r="G6706" t="s">
        <v>2</v>
      </c>
      <c r="H6706" t="s">
        <v>2</v>
      </c>
    </row>
    <row r="6707" spans="1:8" x14ac:dyDescent="0.25">
      <c r="A6707">
        <v>6705</v>
      </c>
      <c r="B6707">
        <v>10590004</v>
      </c>
      <c r="C6707">
        <v>-4.1728199861279904</v>
      </c>
      <c r="D6707">
        <v>5.2182472719090999E-3</v>
      </c>
      <c r="E6707">
        <v>9.0233205138918696E-3</v>
      </c>
      <c r="F6707">
        <v>0.70559232981283604</v>
      </c>
      <c r="G6707" t="s">
        <v>8196</v>
      </c>
      <c r="H6707" t="s">
        <v>8197</v>
      </c>
    </row>
    <row r="6708" spans="1:8" x14ac:dyDescent="0.25">
      <c r="A6708">
        <v>6706</v>
      </c>
      <c r="B6708">
        <v>10563961</v>
      </c>
      <c r="C6708">
        <v>4.1726018144594397</v>
      </c>
      <c r="D6708">
        <v>5.2196535043312004E-3</v>
      </c>
      <c r="E6708">
        <v>9.0233205138918696E-3</v>
      </c>
      <c r="F6708">
        <v>1.1264413995835201</v>
      </c>
      <c r="G6708" t="s">
        <v>2</v>
      </c>
      <c r="H6708" t="s">
        <v>2</v>
      </c>
    </row>
    <row r="6709" spans="1:8" x14ac:dyDescent="0.25">
      <c r="A6709">
        <v>6707</v>
      </c>
      <c r="B6709">
        <v>10503911</v>
      </c>
      <c r="C6709">
        <v>4.1723097170637899</v>
      </c>
      <c r="D6709">
        <v>5.2204972437844503E-3</v>
      </c>
      <c r="E6709">
        <v>9.0233205138918696E-3</v>
      </c>
      <c r="F6709">
        <v>1.3420148173869499</v>
      </c>
      <c r="G6709" t="s">
        <v>8198</v>
      </c>
      <c r="H6709" t="s">
        <v>8199</v>
      </c>
    </row>
    <row r="6710" spans="1:8" x14ac:dyDescent="0.25">
      <c r="A6710">
        <v>6708</v>
      </c>
      <c r="B6710">
        <v>10362974</v>
      </c>
      <c r="C6710">
        <v>-4.17225437601933</v>
      </c>
      <c r="D6710">
        <v>5.2207784902688703E-3</v>
      </c>
      <c r="E6710">
        <v>9.0233205138918696E-3</v>
      </c>
      <c r="F6710">
        <v>0.62027709231242001</v>
      </c>
      <c r="G6710" t="s">
        <v>8200</v>
      </c>
      <c r="H6710" t="s">
        <v>8201</v>
      </c>
    </row>
    <row r="6711" spans="1:8" x14ac:dyDescent="0.25">
      <c r="A6711">
        <v>6709</v>
      </c>
      <c r="B6711">
        <v>10372417</v>
      </c>
      <c r="C6711">
        <v>-4.1720160545506797</v>
      </c>
      <c r="D6711">
        <v>5.2213409832377097E-3</v>
      </c>
      <c r="E6711">
        <v>9.0233205138918696E-3</v>
      </c>
      <c r="F6711">
        <v>0.74498537576645196</v>
      </c>
      <c r="G6711" t="s">
        <v>8202</v>
      </c>
      <c r="H6711" t="s">
        <v>8203</v>
      </c>
    </row>
    <row r="6712" spans="1:8" x14ac:dyDescent="0.25">
      <c r="A6712">
        <v>6710</v>
      </c>
      <c r="B6712">
        <v>10551469</v>
      </c>
      <c r="C6712">
        <v>-4.17187821608006</v>
      </c>
      <c r="D6712">
        <v>5.22246596917539E-3</v>
      </c>
      <c r="E6712">
        <v>9.0239196243919392E-3</v>
      </c>
      <c r="F6712">
        <v>0.66724860738748204</v>
      </c>
      <c r="G6712" t="s">
        <v>8204</v>
      </c>
      <c r="H6712" t="s">
        <v>8205</v>
      </c>
    </row>
    <row r="6713" spans="1:8" x14ac:dyDescent="0.25">
      <c r="A6713">
        <v>6711</v>
      </c>
      <c r="B6713">
        <v>10339009</v>
      </c>
      <c r="C6713">
        <v>-4.1713415745536198</v>
      </c>
      <c r="D6713">
        <v>5.2241534480819002E-3</v>
      </c>
      <c r="E6713">
        <v>9.0251173098344108E-3</v>
      </c>
      <c r="F6713">
        <v>0.63007159195659701</v>
      </c>
      <c r="G6713" t="s">
        <v>2</v>
      </c>
      <c r="H6713" t="s">
        <v>2</v>
      </c>
    </row>
    <row r="6714" spans="1:8" x14ac:dyDescent="0.25">
      <c r="A6714">
        <v>6712</v>
      </c>
      <c r="B6714">
        <v>10395604</v>
      </c>
      <c r="C6714">
        <v>4.1711189188965898</v>
      </c>
      <c r="D6714">
        <v>5.2247159410507404E-3</v>
      </c>
      <c r="E6714">
        <v>9.0251173098344108E-3</v>
      </c>
      <c r="F6714">
        <v>1.28416750343891</v>
      </c>
      <c r="G6714" t="s">
        <v>8206</v>
      </c>
      <c r="H6714" t="s">
        <v>8207</v>
      </c>
    </row>
    <row r="6715" spans="1:8" x14ac:dyDescent="0.25">
      <c r="A6715">
        <v>6713</v>
      </c>
      <c r="B6715">
        <v>10564520</v>
      </c>
      <c r="C6715">
        <v>4.17062812674562</v>
      </c>
      <c r="D6715">
        <v>5.2278096523793397E-3</v>
      </c>
      <c r="E6715">
        <v>9.0291161331035701E-3</v>
      </c>
      <c r="F6715">
        <v>1.5295144352495</v>
      </c>
      <c r="G6715" t="s">
        <v>5447</v>
      </c>
      <c r="H6715" t="s">
        <v>5448</v>
      </c>
    </row>
    <row r="6716" spans="1:8" x14ac:dyDescent="0.25">
      <c r="A6716">
        <v>6714</v>
      </c>
      <c r="B6716">
        <v>10545436</v>
      </c>
      <c r="C6716">
        <v>-4.1704647975956499</v>
      </c>
      <c r="D6716">
        <v>5.2292158848014402E-3</v>
      </c>
      <c r="E6716">
        <v>9.0301997008468797E-3</v>
      </c>
      <c r="F6716">
        <v>0.76763594598945395</v>
      </c>
      <c r="G6716" t="s">
        <v>8208</v>
      </c>
      <c r="H6716" t="s">
        <v>8209</v>
      </c>
    </row>
    <row r="6717" spans="1:8" x14ac:dyDescent="0.25">
      <c r="A6717">
        <v>6715</v>
      </c>
      <c r="B6717">
        <v>10343217</v>
      </c>
      <c r="C6717">
        <v>-4.1700719725095903</v>
      </c>
      <c r="D6717">
        <v>5.2317471031612097E-3</v>
      </c>
      <c r="E6717">
        <v>9.0332253661082607E-3</v>
      </c>
      <c r="F6717">
        <v>0.74450503703083404</v>
      </c>
      <c r="G6717" t="s">
        <v>2</v>
      </c>
      <c r="H6717" t="s">
        <v>2</v>
      </c>
    </row>
    <row r="6718" spans="1:8" x14ac:dyDescent="0.25">
      <c r="A6718">
        <v>6716</v>
      </c>
      <c r="B6718">
        <v>10476612</v>
      </c>
      <c r="C6718">
        <v>4.1698024675446801</v>
      </c>
      <c r="D6718">
        <v>5.2328720890988901E-3</v>
      </c>
      <c r="E6718">
        <v>9.0338224665554405E-3</v>
      </c>
      <c r="F6718">
        <v>1.1045739185112899</v>
      </c>
      <c r="G6718" t="s">
        <v>2</v>
      </c>
      <c r="H6718" t="s">
        <v>2</v>
      </c>
    </row>
    <row r="6719" spans="1:8" x14ac:dyDescent="0.25">
      <c r="A6719">
        <v>6717</v>
      </c>
      <c r="B6719">
        <v>10591497</v>
      </c>
      <c r="C6719">
        <v>-4.16941517838558</v>
      </c>
      <c r="D6719">
        <v>5.2342783215209802E-3</v>
      </c>
      <c r="E6719">
        <v>9.0349048496870601E-3</v>
      </c>
      <c r="F6719">
        <v>0.81305517246093995</v>
      </c>
      <c r="G6719" t="s">
        <v>8210</v>
      </c>
      <c r="H6719" t="s">
        <v>8211</v>
      </c>
    </row>
    <row r="6720" spans="1:8" x14ac:dyDescent="0.25">
      <c r="A6720">
        <v>6718</v>
      </c>
      <c r="B6720">
        <v>10363312</v>
      </c>
      <c r="C6720">
        <v>-4.16926045174701</v>
      </c>
      <c r="D6720">
        <v>5.2356845539430798E-3</v>
      </c>
      <c r="E6720">
        <v>9.0351273855189696E-3</v>
      </c>
      <c r="F6720">
        <v>0.62114683598894205</v>
      </c>
      <c r="G6720" t="s">
        <v>8212</v>
      </c>
      <c r="H6720" t="s">
        <v>8213</v>
      </c>
    </row>
    <row r="6721" spans="1:8" x14ac:dyDescent="0.25">
      <c r="A6721">
        <v>6719</v>
      </c>
      <c r="B6721">
        <v>10341865</v>
      </c>
      <c r="C6721">
        <v>-4.1690617791011002</v>
      </c>
      <c r="D6721">
        <v>5.2359658004274903E-3</v>
      </c>
      <c r="E6721">
        <v>9.0351273855189696E-3</v>
      </c>
      <c r="F6721">
        <v>0.41549209810118498</v>
      </c>
      <c r="G6721" t="s">
        <v>2</v>
      </c>
      <c r="H6721" t="s">
        <v>2</v>
      </c>
    </row>
    <row r="6722" spans="1:8" x14ac:dyDescent="0.25">
      <c r="A6722">
        <v>6720</v>
      </c>
      <c r="B6722">
        <v>10543460</v>
      </c>
      <c r="C6722">
        <v>4.1688627010318999</v>
      </c>
      <c r="D6722">
        <v>5.23877826527168E-3</v>
      </c>
      <c r="E6722">
        <v>9.0386353100037706E-3</v>
      </c>
      <c r="F6722">
        <v>1.23941898939152</v>
      </c>
      <c r="G6722" t="s">
        <v>8214</v>
      </c>
      <c r="H6722" t="s">
        <v>8215</v>
      </c>
    </row>
    <row r="6723" spans="1:8" x14ac:dyDescent="0.25">
      <c r="A6723">
        <v>6721</v>
      </c>
      <c r="B6723">
        <v>10499168</v>
      </c>
      <c r="C6723">
        <v>4.1686843210857498</v>
      </c>
      <c r="D6723">
        <v>5.2399032512093604E-3</v>
      </c>
      <c r="E6723">
        <v>9.0392311613144895E-3</v>
      </c>
      <c r="F6723">
        <v>1.7058197640583601</v>
      </c>
      <c r="G6723" t="s">
        <v>8216</v>
      </c>
      <c r="H6723" t="s">
        <v>8217</v>
      </c>
    </row>
    <row r="6724" spans="1:8" x14ac:dyDescent="0.25">
      <c r="A6724">
        <v>6722</v>
      </c>
      <c r="B6724">
        <v>10360863</v>
      </c>
      <c r="C6724">
        <v>4.1678770378027403</v>
      </c>
      <c r="D6724">
        <v>5.2435594555068103E-3</v>
      </c>
      <c r="E6724">
        <v>9.0424725171147705E-3</v>
      </c>
      <c r="F6724">
        <v>1.1659512422390601</v>
      </c>
      <c r="G6724" t="s">
        <v>8218</v>
      </c>
      <c r="H6724" t="s">
        <v>8219</v>
      </c>
    </row>
    <row r="6725" spans="1:8" x14ac:dyDescent="0.25">
      <c r="A6725">
        <v>6723</v>
      </c>
      <c r="B6725">
        <v>10457273</v>
      </c>
      <c r="C6725">
        <v>-4.16781846075461</v>
      </c>
      <c r="D6725">
        <v>5.2438407019912304E-3</v>
      </c>
      <c r="E6725">
        <v>9.0424725171147705E-3</v>
      </c>
      <c r="F6725">
        <v>0.59987731945279599</v>
      </c>
      <c r="G6725" t="s">
        <v>8220</v>
      </c>
      <c r="H6725" t="s">
        <v>8221</v>
      </c>
    </row>
    <row r="6726" spans="1:8" x14ac:dyDescent="0.25">
      <c r="A6726">
        <v>6724</v>
      </c>
      <c r="B6726">
        <v>10544774</v>
      </c>
      <c r="C6726">
        <v>-4.1677889685177796</v>
      </c>
      <c r="D6726">
        <v>5.2441219484756401E-3</v>
      </c>
      <c r="E6726">
        <v>9.0424725171147705E-3</v>
      </c>
      <c r="F6726">
        <v>0.76889503476128496</v>
      </c>
      <c r="G6726" t="s">
        <v>8222</v>
      </c>
      <c r="H6726" t="s">
        <v>8223</v>
      </c>
    </row>
    <row r="6727" spans="1:8" x14ac:dyDescent="0.25">
      <c r="A6727">
        <v>6725</v>
      </c>
      <c r="B6727">
        <v>10484551</v>
      </c>
      <c r="C6727">
        <v>4.1670751119740199</v>
      </c>
      <c r="D6727">
        <v>5.2472156598042498E-3</v>
      </c>
      <c r="E6727">
        <v>9.04646162423723E-3</v>
      </c>
      <c r="F6727">
        <v>1.1493174402691899</v>
      </c>
      <c r="G6727" t="s">
        <v>2</v>
      </c>
      <c r="H6727" t="s">
        <v>2</v>
      </c>
    </row>
    <row r="6728" spans="1:8" x14ac:dyDescent="0.25">
      <c r="A6728">
        <v>6726</v>
      </c>
      <c r="B6728">
        <v>10491699</v>
      </c>
      <c r="C6728">
        <v>4.1664251891643902</v>
      </c>
      <c r="D6728">
        <v>5.2505906176172797E-3</v>
      </c>
      <c r="E6728">
        <v>9.0509343560665201E-3</v>
      </c>
      <c r="F6728">
        <v>1.2404724505615401</v>
      </c>
      <c r="G6728" t="s">
        <v>8224</v>
      </c>
      <c r="H6728" t="s">
        <v>8225</v>
      </c>
    </row>
    <row r="6729" spans="1:8" x14ac:dyDescent="0.25">
      <c r="A6729">
        <v>6727</v>
      </c>
      <c r="B6729">
        <v>10428453</v>
      </c>
      <c r="C6729">
        <v>4.1660386802715799</v>
      </c>
      <c r="D6729">
        <v>5.2522780965237898E-3</v>
      </c>
      <c r="E6729">
        <v>9.0521211627291997E-3</v>
      </c>
      <c r="F6729">
        <v>1.14837545827822</v>
      </c>
      <c r="G6729" t="s">
        <v>1113</v>
      </c>
      <c r="H6729" t="s">
        <v>1114</v>
      </c>
    </row>
    <row r="6730" spans="1:8" x14ac:dyDescent="0.25">
      <c r="A6730">
        <v>6728</v>
      </c>
      <c r="B6730">
        <v>10392259</v>
      </c>
      <c r="C6730">
        <v>-4.1659937335667596</v>
      </c>
      <c r="D6730">
        <v>5.25284058949263E-3</v>
      </c>
      <c r="E6730">
        <v>9.0521211627291997E-3</v>
      </c>
      <c r="F6730">
        <v>0.761622748553347</v>
      </c>
      <c r="G6730" t="s">
        <v>5797</v>
      </c>
      <c r="H6730" t="s">
        <v>5798</v>
      </c>
    </row>
    <row r="6731" spans="1:8" x14ac:dyDescent="0.25">
      <c r="A6731">
        <v>6729</v>
      </c>
      <c r="B6731">
        <v>10454254</v>
      </c>
      <c r="C6731">
        <v>4.1652629594485298</v>
      </c>
      <c r="D6731">
        <v>5.2559343008212397E-3</v>
      </c>
      <c r="E6731">
        <v>9.0561064646690094E-3</v>
      </c>
      <c r="F6731">
        <v>1.28739026354953</v>
      </c>
      <c r="G6731" t="s">
        <v>8226</v>
      </c>
      <c r="H6731" t="s">
        <v>8227</v>
      </c>
    </row>
    <row r="6732" spans="1:8" x14ac:dyDescent="0.25">
      <c r="A6732">
        <v>6730</v>
      </c>
      <c r="B6732">
        <v>10601356</v>
      </c>
      <c r="C6732">
        <v>4.1649463640868598</v>
      </c>
      <c r="D6732">
        <v>5.2573405332433298E-3</v>
      </c>
      <c r="E6732">
        <v>9.0568067548215895E-3</v>
      </c>
      <c r="F6732">
        <v>1.50927437528555</v>
      </c>
      <c r="G6732" t="s">
        <v>2462</v>
      </c>
      <c r="H6732" t="s">
        <v>2463</v>
      </c>
    </row>
    <row r="6733" spans="1:8" x14ac:dyDescent="0.25">
      <c r="A6733">
        <v>6731</v>
      </c>
      <c r="B6733">
        <v>10355931</v>
      </c>
      <c r="C6733">
        <v>4.1648389405585799</v>
      </c>
      <c r="D6733">
        <v>5.25790302621217E-3</v>
      </c>
      <c r="E6733">
        <v>9.0568067548215895E-3</v>
      </c>
      <c r="F6733">
        <v>1.2383565195571899</v>
      </c>
      <c r="G6733" t="s">
        <v>8228</v>
      </c>
      <c r="H6733" t="s">
        <v>8229</v>
      </c>
    </row>
    <row r="6734" spans="1:8" x14ac:dyDescent="0.25">
      <c r="A6734">
        <v>6732</v>
      </c>
      <c r="B6734">
        <v>10569134</v>
      </c>
      <c r="C6734">
        <v>4.1642870214127301</v>
      </c>
      <c r="D6734">
        <v>5.2595905051186897E-3</v>
      </c>
      <c r="E6734">
        <v>9.0579909357853608E-3</v>
      </c>
      <c r="F6734">
        <v>1.3954436283366001</v>
      </c>
      <c r="G6734" t="s">
        <v>8230</v>
      </c>
      <c r="H6734" t="s">
        <v>8231</v>
      </c>
    </row>
    <row r="6735" spans="1:8" x14ac:dyDescent="0.25">
      <c r="A6735">
        <v>6733</v>
      </c>
      <c r="B6735">
        <v>10365492</v>
      </c>
      <c r="C6735">
        <v>4.1641979515345904</v>
      </c>
      <c r="D6735">
        <v>5.2601529980875203E-3</v>
      </c>
      <c r="E6735">
        <v>9.0579909357853608E-3</v>
      </c>
      <c r="F6735">
        <v>1.1224514904440701</v>
      </c>
      <c r="G6735" t="s">
        <v>8232</v>
      </c>
      <c r="H6735" t="s">
        <v>8233</v>
      </c>
    </row>
    <row r="6736" spans="1:8" x14ac:dyDescent="0.25">
      <c r="A6736">
        <v>6734</v>
      </c>
      <c r="B6736">
        <v>10343501</v>
      </c>
      <c r="C6736">
        <v>4.1633289628543304</v>
      </c>
      <c r="D6736">
        <v>5.2638092023849703E-3</v>
      </c>
      <c r="E6736">
        <v>9.0620793916162592E-3</v>
      </c>
      <c r="F6736">
        <v>2.1196438825025901</v>
      </c>
      <c r="G6736" t="s">
        <v>2</v>
      </c>
      <c r="H6736" t="s">
        <v>2</v>
      </c>
    </row>
    <row r="6737" spans="1:8" x14ac:dyDescent="0.25">
      <c r="A6737">
        <v>6735</v>
      </c>
      <c r="B6737">
        <v>10340585</v>
      </c>
      <c r="C6737">
        <v>-4.1632745792343897</v>
      </c>
      <c r="D6737">
        <v>5.2640904488693904E-3</v>
      </c>
      <c r="E6737">
        <v>9.0620793916162592E-3</v>
      </c>
      <c r="F6737">
        <v>0.74485995665189397</v>
      </c>
      <c r="G6737" t="s">
        <v>2</v>
      </c>
      <c r="H6737" t="s">
        <v>2</v>
      </c>
    </row>
    <row r="6738" spans="1:8" x14ac:dyDescent="0.25">
      <c r="A6738">
        <v>6736</v>
      </c>
      <c r="B6738">
        <v>10422007</v>
      </c>
      <c r="C6738">
        <v>4.1630401552540404</v>
      </c>
      <c r="D6738">
        <v>5.2657779277758996E-3</v>
      </c>
      <c r="E6738">
        <v>9.0636386179467794E-3</v>
      </c>
      <c r="F6738">
        <v>1.2826119657086501</v>
      </c>
      <c r="G6738" t="s">
        <v>2</v>
      </c>
      <c r="H6738" t="s">
        <v>2</v>
      </c>
    </row>
    <row r="6739" spans="1:8" x14ac:dyDescent="0.25">
      <c r="A6739">
        <v>6737</v>
      </c>
      <c r="B6739">
        <v>10382701</v>
      </c>
      <c r="C6739">
        <v>-4.1618259832796998</v>
      </c>
      <c r="D6739">
        <v>5.2702778715266099E-3</v>
      </c>
      <c r="E6739">
        <v>9.0691754194655999E-3</v>
      </c>
      <c r="F6739">
        <v>0.80779460264129999</v>
      </c>
      <c r="G6739" t="s">
        <v>8234</v>
      </c>
      <c r="H6739" t="s">
        <v>8235</v>
      </c>
    </row>
    <row r="6740" spans="1:8" x14ac:dyDescent="0.25">
      <c r="A6740">
        <v>6738</v>
      </c>
      <c r="B6740">
        <v>10339971</v>
      </c>
      <c r="C6740">
        <v>4.1617831702810903</v>
      </c>
      <c r="D6740">
        <v>5.2705591180110204E-3</v>
      </c>
      <c r="E6740">
        <v>9.0691754194655999E-3</v>
      </c>
      <c r="F6740">
        <v>1.63293701469359</v>
      </c>
      <c r="G6740" t="s">
        <v>2</v>
      </c>
      <c r="H6740" t="s">
        <v>2</v>
      </c>
    </row>
    <row r="6741" spans="1:8" x14ac:dyDescent="0.25">
      <c r="A6741">
        <v>6739</v>
      </c>
      <c r="B6741">
        <v>10391572</v>
      </c>
      <c r="C6741">
        <v>4.1612571671506702</v>
      </c>
      <c r="D6741">
        <v>5.2728090898863803E-3</v>
      </c>
      <c r="E6741">
        <v>9.0701879555444998E-3</v>
      </c>
      <c r="F6741">
        <v>1.2786218537026399</v>
      </c>
      <c r="G6741" t="s">
        <v>8236</v>
      </c>
      <c r="H6741" t="s">
        <v>8237</v>
      </c>
    </row>
    <row r="6742" spans="1:8" x14ac:dyDescent="0.25">
      <c r="A6742">
        <v>6740</v>
      </c>
      <c r="B6742">
        <v>10357886</v>
      </c>
      <c r="C6742">
        <v>4.1611811559578298</v>
      </c>
      <c r="D6742">
        <v>5.2733715828552101E-3</v>
      </c>
      <c r="E6742">
        <v>9.0701879555444998E-3</v>
      </c>
      <c r="F6742">
        <v>1.1140046349920101</v>
      </c>
      <c r="G6742" t="s">
        <v>2</v>
      </c>
      <c r="H6742" t="s">
        <v>2</v>
      </c>
    </row>
    <row r="6743" spans="1:8" x14ac:dyDescent="0.25">
      <c r="A6743">
        <v>6741</v>
      </c>
      <c r="B6743">
        <v>10466680</v>
      </c>
      <c r="C6743">
        <v>4.1611553201595699</v>
      </c>
      <c r="D6743">
        <v>5.2736528293396302E-3</v>
      </c>
      <c r="E6743">
        <v>9.0701879555444998E-3</v>
      </c>
      <c r="F6743">
        <v>1.3240139329852201</v>
      </c>
      <c r="G6743" t="s">
        <v>2</v>
      </c>
      <c r="H6743" t="s">
        <v>2</v>
      </c>
    </row>
    <row r="6744" spans="1:8" x14ac:dyDescent="0.25">
      <c r="A6744">
        <v>6742</v>
      </c>
      <c r="B6744">
        <v>10538338</v>
      </c>
      <c r="C6744">
        <v>4.1606972614702196</v>
      </c>
      <c r="D6744">
        <v>5.2744965687928896E-3</v>
      </c>
      <c r="E6744">
        <v>9.0701879555444998E-3</v>
      </c>
      <c r="F6744">
        <v>1.1465304254692701</v>
      </c>
      <c r="G6744" t="s">
        <v>2</v>
      </c>
      <c r="H6744" t="s">
        <v>2</v>
      </c>
    </row>
    <row r="6745" spans="1:8" x14ac:dyDescent="0.25">
      <c r="A6745">
        <v>6743</v>
      </c>
      <c r="B6745">
        <v>10368060</v>
      </c>
      <c r="C6745">
        <v>4.16059401867797</v>
      </c>
      <c r="D6745">
        <v>5.2750590617617298E-3</v>
      </c>
      <c r="E6745">
        <v>9.0701879555444998E-3</v>
      </c>
      <c r="F6745">
        <v>1.2045668601503201</v>
      </c>
      <c r="G6745" t="s">
        <v>3548</v>
      </c>
      <c r="H6745" t="s">
        <v>3549</v>
      </c>
    </row>
    <row r="6746" spans="1:8" x14ac:dyDescent="0.25">
      <c r="A6746">
        <v>6744</v>
      </c>
      <c r="B6746">
        <v>10342662</v>
      </c>
      <c r="C6746">
        <v>-4.1597255493566401</v>
      </c>
      <c r="D6746">
        <v>5.2795590055124304E-3</v>
      </c>
      <c r="E6746">
        <v>9.0765792989492798E-3</v>
      </c>
      <c r="F6746">
        <v>0.46366835368175002</v>
      </c>
      <c r="G6746" t="s">
        <v>2</v>
      </c>
      <c r="H6746" t="s">
        <v>2</v>
      </c>
    </row>
    <row r="6747" spans="1:8" x14ac:dyDescent="0.25">
      <c r="A6747">
        <v>6745</v>
      </c>
      <c r="B6747">
        <v>10551417</v>
      </c>
      <c r="C6747">
        <v>-4.1592299292651003</v>
      </c>
      <c r="D6747">
        <v>5.2812464844189397E-3</v>
      </c>
      <c r="E6747">
        <v>9.0777553359105492E-3</v>
      </c>
      <c r="F6747">
        <v>0.79059491759548495</v>
      </c>
      <c r="G6747" t="s">
        <v>2</v>
      </c>
      <c r="H6747" t="s">
        <v>2</v>
      </c>
    </row>
    <row r="6748" spans="1:8" x14ac:dyDescent="0.25">
      <c r="A6748">
        <v>6746</v>
      </c>
      <c r="B6748">
        <v>10341762</v>
      </c>
      <c r="C6748">
        <v>4.1592014384701201</v>
      </c>
      <c r="D6748">
        <v>5.2818089773877799E-3</v>
      </c>
      <c r="E6748">
        <v>9.0777553359105492E-3</v>
      </c>
      <c r="F6748">
        <v>1.84544719361011</v>
      </c>
      <c r="G6748" t="s">
        <v>2</v>
      </c>
      <c r="H6748" t="s">
        <v>2</v>
      </c>
    </row>
    <row r="6749" spans="1:8" x14ac:dyDescent="0.25">
      <c r="A6749">
        <v>6747</v>
      </c>
      <c r="B6749">
        <v>10359816</v>
      </c>
      <c r="C6749">
        <v>-4.1588225307504496</v>
      </c>
      <c r="D6749">
        <v>5.2843401957475503E-3</v>
      </c>
      <c r="E6749">
        <v>9.0790349257620796E-3</v>
      </c>
      <c r="F6749">
        <v>0.81411999206038499</v>
      </c>
      <c r="G6749" t="s">
        <v>8238</v>
      </c>
      <c r="H6749" t="s">
        <v>8239</v>
      </c>
    </row>
    <row r="6750" spans="1:8" x14ac:dyDescent="0.25">
      <c r="A6750">
        <v>6748</v>
      </c>
      <c r="B6750">
        <v>10526169</v>
      </c>
      <c r="C6750">
        <v>4.1588119096864196</v>
      </c>
      <c r="D6750">
        <v>5.2846214422319704E-3</v>
      </c>
      <c r="E6750">
        <v>9.0790349257620796E-3</v>
      </c>
      <c r="F6750">
        <v>1.1062753148965301</v>
      </c>
      <c r="G6750" t="s">
        <v>8240</v>
      </c>
      <c r="H6750" t="s">
        <v>8241</v>
      </c>
    </row>
    <row r="6751" spans="1:8" x14ac:dyDescent="0.25">
      <c r="A6751">
        <v>6749</v>
      </c>
      <c r="B6751">
        <v>10390954</v>
      </c>
      <c r="C6751">
        <v>4.1587754421880696</v>
      </c>
      <c r="D6751">
        <v>5.2849026887163897E-3</v>
      </c>
      <c r="E6751">
        <v>9.0790349257620796E-3</v>
      </c>
      <c r="F6751">
        <v>1.14142007936356</v>
      </c>
      <c r="G6751" t="s">
        <v>2</v>
      </c>
      <c r="H6751" t="s">
        <v>2</v>
      </c>
    </row>
    <row r="6752" spans="1:8" x14ac:dyDescent="0.25">
      <c r="A6752">
        <v>6750</v>
      </c>
      <c r="B6752">
        <v>10374068</v>
      </c>
      <c r="C6752">
        <v>-4.15859136084614</v>
      </c>
      <c r="D6752">
        <v>5.2865901676229102E-3</v>
      </c>
      <c r="E6752">
        <v>9.0802093642285506E-3</v>
      </c>
      <c r="F6752">
        <v>0.542377243244622</v>
      </c>
      <c r="G6752" t="s">
        <v>8242</v>
      </c>
      <c r="H6752" t="s">
        <v>8243</v>
      </c>
    </row>
    <row r="6753" spans="1:8" x14ac:dyDescent="0.25">
      <c r="A6753">
        <v>6751</v>
      </c>
      <c r="B6753">
        <v>10562670</v>
      </c>
      <c r="C6753">
        <v>-4.1584838673681199</v>
      </c>
      <c r="D6753">
        <v>5.28715266059174E-3</v>
      </c>
      <c r="E6753">
        <v>9.0802093642285506E-3</v>
      </c>
      <c r="F6753">
        <v>0.73854162675939905</v>
      </c>
      <c r="G6753" t="s">
        <v>8244</v>
      </c>
      <c r="H6753" t="s">
        <v>8245</v>
      </c>
    </row>
    <row r="6754" spans="1:8" x14ac:dyDescent="0.25">
      <c r="A6754">
        <v>6752</v>
      </c>
      <c r="B6754">
        <v>10437023</v>
      </c>
      <c r="C6754">
        <v>-4.1581013159494704</v>
      </c>
      <c r="D6754">
        <v>5.2894026324670903E-3</v>
      </c>
      <c r="E6754">
        <v>9.0818659795406497E-3</v>
      </c>
      <c r="F6754">
        <v>0.57290616283051599</v>
      </c>
      <c r="G6754" t="s">
        <v>8246</v>
      </c>
      <c r="H6754" t="s">
        <v>8247</v>
      </c>
    </row>
    <row r="6755" spans="1:8" x14ac:dyDescent="0.25">
      <c r="A6755">
        <v>6753</v>
      </c>
      <c r="B6755">
        <v>10591608</v>
      </c>
      <c r="C6755">
        <v>4.1580265617549896</v>
      </c>
      <c r="D6755">
        <v>5.2896838789515104E-3</v>
      </c>
      <c r="E6755">
        <v>9.0818659795406497E-3</v>
      </c>
      <c r="F6755">
        <v>1.2680996231669499</v>
      </c>
      <c r="G6755" t="s">
        <v>3976</v>
      </c>
      <c r="H6755" t="s">
        <v>3977</v>
      </c>
    </row>
    <row r="6756" spans="1:8" x14ac:dyDescent="0.25">
      <c r="A6756">
        <v>6754</v>
      </c>
      <c r="B6756">
        <v>10396656</v>
      </c>
      <c r="C6756">
        <v>-4.15756847043665</v>
      </c>
      <c r="D6756">
        <v>5.2924963437957001E-3</v>
      </c>
      <c r="E6756">
        <v>9.0853493248091999E-3</v>
      </c>
      <c r="F6756">
        <v>0.77443806145019101</v>
      </c>
      <c r="G6756" t="s">
        <v>8248</v>
      </c>
      <c r="H6756" t="s">
        <v>8249</v>
      </c>
    </row>
    <row r="6757" spans="1:8" x14ac:dyDescent="0.25">
      <c r="A6757">
        <v>6755</v>
      </c>
      <c r="B6757">
        <v>10342923</v>
      </c>
      <c r="C6757">
        <v>4.1571925772121698</v>
      </c>
      <c r="D6757">
        <v>5.2947463156710504E-3</v>
      </c>
      <c r="E6757">
        <v>9.0878661796743206E-3</v>
      </c>
      <c r="F6757">
        <v>1.4753615338747701</v>
      </c>
      <c r="G6757" t="s">
        <v>2</v>
      </c>
      <c r="H6757" t="s">
        <v>2</v>
      </c>
    </row>
    <row r="6758" spans="1:8" x14ac:dyDescent="0.25">
      <c r="A6758">
        <v>6756</v>
      </c>
      <c r="B6758">
        <v>10457598</v>
      </c>
      <c r="C6758">
        <v>-4.1563237147887504</v>
      </c>
      <c r="D6758">
        <v>5.2989650129373397E-3</v>
      </c>
      <c r="E6758">
        <v>9.0933802411676395E-3</v>
      </c>
      <c r="F6758">
        <v>0.75596530212306301</v>
      </c>
      <c r="G6758" t="s">
        <v>8250</v>
      </c>
      <c r="H6758" t="s">
        <v>8251</v>
      </c>
    </row>
    <row r="6759" spans="1:8" x14ac:dyDescent="0.25">
      <c r="A6759">
        <v>6757</v>
      </c>
      <c r="B6759">
        <v>10538965</v>
      </c>
      <c r="C6759">
        <v>4.1562534122174402</v>
      </c>
      <c r="D6759">
        <v>5.2995275059061799E-3</v>
      </c>
      <c r="E6759">
        <v>9.0933802411676395E-3</v>
      </c>
      <c r="F6759">
        <v>1.12272358452312</v>
      </c>
      <c r="G6759" t="s">
        <v>8252</v>
      </c>
      <c r="H6759" t="s">
        <v>8253</v>
      </c>
    </row>
    <row r="6760" spans="1:8" x14ac:dyDescent="0.25">
      <c r="A6760">
        <v>6758</v>
      </c>
      <c r="B6760">
        <v>10578066</v>
      </c>
      <c r="C6760">
        <v>4.1557266860247397</v>
      </c>
      <c r="D6760">
        <v>5.3020587242659503E-3</v>
      </c>
      <c r="E6760">
        <v>9.0959205454135706E-3</v>
      </c>
      <c r="F6760">
        <v>1.2644416557378499</v>
      </c>
      <c r="G6760" t="s">
        <v>8254</v>
      </c>
      <c r="H6760" t="s">
        <v>8255</v>
      </c>
    </row>
    <row r="6761" spans="1:8" x14ac:dyDescent="0.25">
      <c r="A6761">
        <v>6759</v>
      </c>
      <c r="B6761">
        <v>10378271</v>
      </c>
      <c r="C6761">
        <v>-4.1552546762643097</v>
      </c>
      <c r="D6761">
        <v>5.3048711891101399E-3</v>
      </c>
      <c r="E6761">
        <v>9.0959205454135706E-3</v>
      </c>
      <c r="F6761">
        <v>0.72839484140927901</v>
      </c>
      <c r="G6761" t="s">
        <v>8256</v>
      </c>
      <c r="H6761" t="s">
        <v>8257</v>
      </c>
    </row>
    <row r="6762" spans="1:8" x14ac:dyDescent="0.25">
      <c r="A6762">
        <v>6760</v>
      </c>
      <c r="B6762">
        <v>10434283</v>
      </c>
      <c r="C6762">
        <v>-4.1548117465114096</v>
      </c>
      <c r="D6762">
        <v>5.3071211609854903E-3</v>
      </c>
      <c r="E6762">
        <v>9.0959205454135706E-3</v>
      </c>
      <c r="F6762">
        <v>0.70899410780408001</v>
      </c>
      <c r="G6762" t="s">
        <v>2</v>
      </c>
      <c r="H6762" t="s">
        <v>2</v>
      </c>
    </row>
    <row r="6763" spans="1:8" x14ac:dyDescent="0.25">
      <c r="A6763">
        <v>6761</v>
      </c>
      <c r="B6763">
        <v>10556932</v>
      </c>
      <c r="C6763">
        <v>4.1547056548642898</v>
      </c>
      <c r="D6763">
        <v>5.3076836539543296E-3</v>
      </c>
      <c r="E6763">
        <v>9.0959205454135706E-3</v>
      </c>
      <c r="F6763">
        <v>1.2713812715544499</v>
      </c>
      <c r="G6763" t="s">
        <v>8258</v>
      </c>
      <c r="H6763" t="s">
        <v>8259</v>
      </c>
    </row>
    <row r="6764" spans="1:8" x14ac:dyDescent="0.25">
      <c r="A6764">
        <v>6762</v>
      </c>
      <c r="B6764">
        <v>10522973</v>
      </c>
      <c r="C6764">
        <v>4.1544475136079697</v>
      </c>
      <c r="D6764">
        <v>5.3085273934075803E-3</v>
      </c>
      <c r="E6764">
        <v>9.0959205454135706E-3</v>
      </c>
      <c r="F6764">
        <v>1.1753701161763599</v>
      </c>
      <c r="G6764" t="s">
        <v>8260</v>
      </c>
      <c r="H6764" t="s">
        <v>8261</v>
      </c>
    </row>
    <row r="6765" spans="1:8" x14ac:dyDescent="0.25">
      <c r="A6765">
        <v>6763</v>
      </c>
      <c r="B6765">
        <v>10585610</v>
      </c>
      <c r="C6765">
        <v>4.1542648413831698</v>
      </c>
      <c r="D6765">
        <v>5.3096523793452598E-3</v>
      </c>
      <c r="E6765">
        <v>9.0959205454135706E-3</v>
      </c>
      <c r="F6765">
        <v>1.9661547788704099</v>
      </c>
      <c r="G6765" t="s">
        <v>8262</v>
      </c>
      <c r="H6765" t="s">
        <v>8263</v>
      </c>
    </row>
    <row r="6766" spans="1:8" x14ac:dyDescent="0.25">
      <c r="A6766">
        <v>6764</v>
      </c>
      <c r="B6766">
        <v>10353438</v>
      </c>
      <c r="C6766">
        <v>-4.1542367367031696</v>
      </c>
      <c r="D6766">
        <v>5.3104961187985097E-3</v>
      </c>
      <c r="E6766">
        <v>9.0959205454135706E-3</v>
      </c>
      <c r="F6766">
        <v>0.47264243012721502</v>
      </c>
      <c r="G6766" t="s">
        <v>8264</v>
      </c>
      <c r="H6766" t="s">
        <v>8265</v>
      </c>
    </row>
    <row r="6767" spans="1:8" x14ac:dyDescent="0.25">
      <c r="A6767">
        <v>6765</v>
      </c>
      <c r="B6767">
        <v>10342258</v>
      </c>
      <c r="C6767">
        <v>4.1538005840501002</v>
      </c>
      <c r="D6767">
        <v>5.3124648441894504E-3</v>
      </c>
      <c r="E6767">
        <v>9.0959205454135706E-3</v>
      </c>
      <c r="F6767">
        <v>1.2668804505246201</v>
      </c>
      <c r="G6767" t="s">
        <v>2</v>
      </c>
      <c r="H6767" t="s">
        <v>2</v>
      </c>
    </row>
    <row r="6768" spans="1:8" x14ac:dyDescent="0.25">
      <c r="A6768">
        <v>6766</v>
      </c>
      <c r="B6768">
        <v>10476668</v>
      </c>
      <c r="C6768">
        <v>-4.15339201139507</v>
      </c>
      <c r="D6768">
        <v>5.3141523230959596E-3</v>
      </c>
      <c r="E6768">
        <v>9.0959205454135706E-3</v>
      </c>
      <c r="F6768">
        <v>0.76253572478801201</v>
      </c>
      <c r="G6768" t="s">
        <v>8266</v>
      </c>
      <c r="H6768" t="s">
        <v>8267</v>
      </c>
    </row>
    <row r="6769" spans="1:8" x14ac:dyDescent="0.25">
      <c r="A6769">
        <v>6767</v>
      </c>
      <c r="B6769">
        <v>10604021</v>
      </c>
      <c r="C6769">
        <v>4.1531100716318097</v>
      </c>
      <c r="D6769">
        <v>5.3189335133310804E-3</v>
      </c>
      <c r="E6769">
        <v>9.0959205454135706E-3</v>
      </c>
      <c r="F6769">
        <v>1.1389772699143501</v>
      </c>
      <c r="G6769" t="s">
        <v>2</v>
      </c>
      <c r="H6769" t="s">
        <v>2</v>
      </c>
    </row>
    <row r="6770" spans="1:8" x14ac:dyDescent="0.25">
      <c r="A6770">
        <v>6768</v>
      </c>
      <c r="B6770">
        <v>10604017</v>
      </c>
      <c r="C6770">
        <v>4.1531100716318097</v>
      </c>
      <c r="D6770">
        <v>5.3189335133310804E-3</v>
      </c>
      <c r="E6770">
        <v>9.0959205454135706E-3</v>
      </c>
      <c r="F6770">
        <v>1.1389772699143501</v>
      </c>
      <c r="G6770" t="s">
        <v>2</v>
      </c>
      <c r="H6770" t="s">
        <v>2</v>
      </c>
    </row>
    <row r="6771" spans="1:8" x14ac:dyDescent="0.25">
      <c r="A6771">
        <v>6769</v>
      </c>
      <c r="B6771">
        <v>10604006</v>
      </c>
      <c r="C6771">
        <v>4.1531100716318097</v>
      </c>
      <c r="D6771">
        <v>5.3189335133310804E-3</v>
      </c>
      <c r="E6771">
        <v>9.0959205454135706E-3</v>
      </c>
      <c r="F6771">
        <v>1.1389772699143501</v>
      </c>
      <c r="G6771" t="s">
        <v>2</v>
      </c>
      <c r="H6771" t="s">
        <v>2</v>
      </c>
    </row>
    <row r="6772" spans="1:8" x14ac:dyDescent="0.25">
      <c r="A6772">
        <v>6770</v>
      </c>
      <c r="B6772">
        <v>10603995</v>
      </c>
      <c r="C6772">
        <v>4.1531100716318097</v>
      </c>
      <c r="D6772">
        <v>5.3189335133310804E-3</v>
      </c>
      <c r="E6772">
        <v>9.0959205454135706E-3</v>
      </c>
      <c r="F6772">
        <v>1.1389772699143501</v>
      </c>
      <c r="G6772" t="s">
        <v>2</v>
      </c>
      <c r="H6772" t="s">
        <v>2</v>
      </c>
    </row>
    <row r="6773" spans="1:8" x14ac:dyDescent="0.25">
      <c r="A6773">
        <v>6771</v>
      </c>
      <c r="B6773">
        <v>10603984</v>
      </c>
      <c r="C6773">
        <v>4.1531100716318097</v>
      </c>
      <c r="D6773">
        <v>5.3189335133310804E-3</v>
      </c>
      <c r="E6773">
        <v>9.0959205454135706E-3</v>
      </c>
      <c r="F6773">
        <v>1.1389772699143501</v>
      </c>
      <c r="G6773" t="s">
        <v>2</v>
      </c>
      <c r="H6773" t="s">
        <v>2</v>
      </c>
    </row>
    <row r="6774" spans="1:8" x14ac:dyDescent="0.25">
      <c r="A6774">
        <v>6772</v>
      </c>
      <c r="B6774">
        <v>10603973</v>
      </c>
      <c r="C6774">
        <v>4.1531100716318097</v>
      </c>
      <c r="D6774">
        <v>5.3189335133310804E-3</v>
      </c>
      <c r="E6774">
        <v>9.0959205454135706E-3</v>
      </c>
      <c r="F6774">
        <v>1.1389772699143501</v>
      </c>
      <c r="G6774" t="s">
        <v>2</v>
      </c>
      <c r="H6774" t="s">
        <v>2</v>
      </c>
    </row>
    <row r="6775" spans="1:8" x14ac:dyDescent="0.25">
      <c r="A6775">
        <v>6773</v>
      </c>
      <c r="B6775">
        <v>10603962</v>
      </c>
      <c r="C6775">
        <v>4.1531100716318097</v>
      </c>
      <c r="D6775">
        <v>5.3189335133310804E-3</v>
      </c>
      <c r="E6775">
        <v>9.0959205454135706E-3</v>
      </c>
      <c r="F6775">
        <v>1.1389772699143501</v>
      </c>
      <c r="G6775" t="s">
        <v>2</v>
      </c>
      <c r="H6775" t="s">
        <v>2</v>
      </c>
    </row>
    <row r="6776" spans="1:8" x14ac:dyDescent="0.25">
      <c r="A6776">
        <v>6774</v>
      </c>
      <c r="B6776">
        <v>10599105</v>
      </c>
      <c r="C6776">
        <v>4.1531100716318097</v>
      </c>
      <c r="D6776">
        <v>5.3189335133310804E-3</v>
      </c>
      <c r="E6776">
        <v>9.0959205454135706E-3</v>
      </c>
      <c r="F6776">
        <v>1.1389772699143501</v>
      </c>
      <c r="G6776" t="s">
        <v>2</v>
      </c>
      <c r="H6776" t="s">
        <v>2</v>
      </c>
    </row>
    <row r="6777" spans="1:8" x14ac:dyDescent="0.25">
      <c r="A6777">
        <v>6775</v>
      </c>
      <c r="B6777">
        <v>10599094</v>
      </c>
      <c r="C6777">
        <v>4.1531100716318097</v>
      </c>
      <c r="D6777">
        <v>5.3189335133310804E-3</v>
      </c>
      <c r="E6777">
        <v>9.0959205454135706E-3</v>
      </c>
      <c r="F6777">
        <v>1.1389772699143501</v>
      </c>
      <c r="G6777" t="s">
        <v>2</v>
      </c>
      <c r="H6777" t="s">
        <v>2</v>
      </c>
    </row>
    <row r="6778" spans="1:8" x14ac:dyDescent="0.25">
      <c r="A6778">
        <v>6776</v>
      </c>
      <c r="B6778">
        <v>10599073</v>
      </c>
      <c r="C6778">
        <v>4.1531100716318097</v>
      </c>
      <c r="D6778">
        <v>5.3189335133310804E-3</v>
      </c>
      <c r="E6778">
        <v>9.0959205454135706E-3</v>
      </c>
      <c r="F6778">
        <v>1.1389772699143501</v>
      </c>
      <c r="G6778" t="s">
        <v>2</v>
      </c>
      <c r="H6778" t="s">
        <v>2</v>
      </c>
    </row>
    <row r="6779" spans="1:8" x14ac:dyDescent="0.25">
      <c r="A6779">
        <v>6777</v>
      </c>
      <c r="B6779">
        <v>10599062</v>
      </c>
      <c r="C6779">
        <v>4.1531100716318097</v>
      </c>
      <c r="D6779">
        <v>5.3189335133310804E-3</v>
      </c>
      <c r="E6779">
        <v>9.0959205454135706E-3</v>
      </c>
      <c r="F6779">
        <v>1.1389772699143501</v>
      </c>
      <c r="G6779" t="s">
        <v>2</v>
      </c>
      <c r="H6779" t="s">
        <v>2</v>
      </c>
    </row>
    <row r="6780" spans="1:8" x14ac:dyDescent="0.25">
      <c r="A6780">
        <v>6778</v>
      </c>
      <c r="B6780">
        <v>10599060</v>
      </c>
      <c r="C6780">
        <v>4.1531100716318097</v>
      </c>
      <c r="D6780">
        <v>5.3189335133310804E-3</v>
      </c>
      <c r="E6780">
        <v>9.0959205454135706E-3</v>
      </c>
      <c r="F6780">
        <v>1.1389772699143501</v>
      </c>
      <c r="G6780" t="s">
        <v>2</v>
      </c>
      <c r="H6780" t="s">
        <v>2</v>
      </c>
    </row>
    <row r="6781" spans="1:8" x14ac:dyDescent="0.25">
      <c r="A6781">
        <v>6779</v>
      </c>
      <c r="B6781">
        <v>10599058</v>
      </c>
      <c r="C6781">
        <v>4.1531100716318097</v>
      </c>
      <c r="D6781">
        <v>5.3189335133310804E-3</v>
      </c>
      <c r="E6781">
        <v>9.0959205454135706E-3</v>
      </c>
      <c r="F6781">
        <v>1.1389772699143501</v>
      </c>
      <c r="G6781" t="s">
        <v>2</v>
      </c>
      <c r="H6781" t="s">
        <v>2</v>
      </c>
    </row>
    <row r="6782" spans="1:8" x14ac:dyDescent="0.25">
      <c r="A6782">
        <v>6780</v>
      </c>
      <c r="B6782">
        <v>10516335</v>
      </c>
      <c r="C6782">
        <v>4.1529180249950004</v>
      </c>
      <c r="D6782">
        <v>5.3197772527843398E-3</v>
      </c>
      <c r="E6782">
        <v>9.0959205454135706E-3</v>
      </c>
      <c r="F6782">
        <v>1.2016629707166699</v>
      </c>
      <c r="G6782" t="s">
        <v>8268</v>
      </c>
      <c r="H6782" t="s">
        <v>8269</v>
      </c>
    </row>
    <row r="6783" spans="1:8" x14ac:dyDescent="0.25">
      <c r="A6783">
        <v>6781</v>
      </c>
      <c r="B6783">
        <v>10490802</v>
      </c>
      <c r="C6783">
        <v>-4.1528496283821603</v>
      </c>
      <c r="D6783">
        <v>5.3200584992687599E-3</v>
      </c>
      <c r="E6783">
        <v>9.0959205454135706E-3</v>
      </c>
      <c r="F6783">
        <v>0.61504574514923405</v>
      </c>
      <c r="G6783" t="s">
        <v>8270</v>
      </c>
      <c r="H6783" t="s">
        <v>8271</v>
      </c>
    </row>
    <row r="6784" spans="1:8" x14ac:dyDescent="0.25">
      <c r="A6784">
        <v>6782</v>
      </c>
      <c r="B6784">
        <v>10513002</v>
      </c>
      <c r="C6784">
        <v>4.1527728498663103</v>
      </c>
      <c r="D6784">
        <v>5.3206209922376001E-3</v>
      </c>
      <c r="E6784">
        <v>9.0959205454135706E-3</v>
      </c>
      <c r="F6784">
        <v>1.2363118221987</v>
      </c>
      <c r="G6784" t="s">
        <v>2</v>
      </c>
      <c r="H6784" t="s">
        <v>2</v>
      </c>
    </row>
    <row r="6785" spans="1:8" x14ac:dyDescent="0.25">
      <c r="A6785">
        <v>6783</v>
      </c>
      <c r="B6785">
        <v>10548563</v>
      </c>
      <c r="C6785">
        <v>-4.1525184620505904</v>
      </c>
      <c r="D6785">
        <v>5.3225897176285304E-3</v>
      </c>
      <c r="E6785">
        <v>9.0974881995936306E-3</v>
      </c>
      <c r="F6785">
        <v>0.72846223088773998</v>
      </c>
      <c r="G6785" t="s">
        <v>2</v>
      </c>
      <c r="H6785" t="s">
        <v>2</v>
      </c>
    </row>
    <row r="6786" spans="1:8" x14ac:dyDescent="0.25">
      <c r="A6786">
        <v>6784</v>
      </c>
      <c r="B6786">
        <v>10601607</v>
      </c>
      <c r="C6786">
        <v>4.1523027320469099</v>
      </c>
      <c r="D6786">
        <v>5.3237147035662099E-3</v>
      </c>
      <c r="E6786">
        <v>9.0974881995936306E-3</v>
      </c>
      <c r="F6786">
        <v>1.14877341918766</v>
      </c>
      <c r="G6786" t="s">
        <v>8272</v>
      </c>
      <c r="H6786" t="s">
        <v>8273</v>
      </c>
    </row>
    <row r="6787" spans="1:8" x14ac:dyDescent="0.25">
      <c r="A6787">
        <v>6785</v>
      </c>
      <c r="B6787">
        <v>10430255</v>
      </c>
      <c r="C6787">
        <v>4.1521951930082803</v>
      </c>
      <c r="D6787">
        <v>5.3242771965350396E-3</v>
      </c>
      <c r="E6787">
        <v>9.0974881995936306E-3</v>
      </c>
      <c r="F6787">
        <v>2.38548506144976</v>
      </c>
      <c r="G6787" t="s">
        <v>8274</v>
      </c>
      <c r="H6787" t="s">
        <v>8275</v>
      </c>
    </row>
    <row r="6788" spans="1:8" x14ac:dyDescent="0.25">
      <c r="A6788">
        <v>6786</v>
      </c>
      <c r="B6788">
        <v>10508797</v>
      </c>
      <c r="C6788">
        <v>-4.1520659561118904</v>
      </c>
      <c r="D6788">
        <v>5.3248396895038798E-3</v>
      </c>
      <c r="E6788">
        <v>9.0974881995936306E-3</v>
      </c>
      <c r="F6788">
        <v>0.79567466592687996</v>
      </c>
      <c r="G6788" t="s">
        <v>8276</v>
      </c>
      <c r="H6788" t="s">
        <v>8277</v>
      </c>
    </row>
    <row r="6789" spans="1:8" x14ac:dyDescent="0.25">
      <c r="A6789">
        <v>6787</v>
      </c>
      <c r="B6789">
        <v>10547100</v>
      </c>
      <c r="C6789">
        <v>4.1518753417047503</v>
      </c>
      <c r="D6789">
        <v>5.3259646754415602E-3</v>
      </c>
      <c r="E6789">
        <v>9.0974881995936306E-3</v>
      </c>
      <c r="F6789">
        <v>1.63341101911296</v>
      </c>
      <c r="G6789" t="s">
        <v>8278</v>
      </c>
      <c r="H6789" t="s">
        <v>8279</v>
      </c>
    </row>
    <row r="6790" spans="1:8" x14ac:dyDescent="0.25">
      <c r="A6790">
        <v>6788</v>
      </c>
      <c r="B6790">
        <v>10417208</v>
      </c>
      <c r="C6790">
        <v>4.1518507612503202</v>
      </c>
      <c r="D6790">
        <v>5.3262459219259803E-3</v>
      </c>
      <c r="E6790">
        <v>9.0974881995936306E-3</v>
      </c>
      <c r="F6790">
        <v>1.1964849846519301</v>
      </c>
      <c r="G6790" t="s">
        <v>8280</v>
      </c>
      <c r="H6790" t="s">
        <v>8281</v>
      </c>
    </row>
    <row r="6791" spans="1:8" x14ac:dyDescent="0.25">
      <c r="A6791">
        <v>6789</v>
      </c>
      <c r="B6791">
        <v>10339926</v>
      </c>
      <c r="C6791">
        <v>-4.1515758749385396</v>
      </c>
      <c r="D6791">
        <v>5.3296208797389997E-3</v>
      </c>
      <c r="E6791">
        <v>9.1019119096699894E-3</v>
      </c>
      <c r="F6791">
        <v>0.535949164462032</v>
      </c>
      <c r="G6791" t="s">
        <v>2</v>
      </c>
      <c r="H6791" t="s">
        <v>2</v>
      </c>
    </row>
    <row r="6792" spans="1:8" x14ac:dyDescent="0.25">
      <c r="A6792">
        <v>6790</v>
      </c>
      <c r="B6792">
        <v>10556611</v>
      </c>
      <c r="C6792">
        <v>4.1511398259736403</v>
      </c>
      <c r="D6792">
        <v>5.3313083586455203E-3</v>
      </c>
      <c r="E6792">
        <v>9.1034528693230594E-3</v>
      </c>
      <c r="F6792">
        <v>1.28861617981804</v>
      </c>
      <c r="G6792" t="s">
        <v>2</v>
      </c>
      <c r="H6792" t="s">
        <v>2</v>
      </c>
    </row>
    <row r="6793" spans="1:8" x14ac:dyDescent="0.25">
      <c r="A6793">
        <v>6791</v>
      </c>
      <c r="B6793">
        <v>10556940</v>
      </c>
      <c r="C6793">
        <v>-4.1510371904044101</v>
      </c>
      <c r="D6793">
        <v>5.3324333445831902E-3</v>
      </c>
      <c r="E6793">
        <v>9.1040330341146999E-3</v>
      </c>
      <c r="F6793">
        <v>0.90575837695129702</v>
      </c>
      <c r="G6793" t="s">
        <v>8282</v>
      </c>
      <c r="H6793" t="s">
        <v>8283</v>
      </c>
    </row>
    <row r="6794" spans="1:8" x14ac:dyDescent="0.25">
      <c r="A6794">
        <v>6792</v>
      </c>
      <c r="B6794">
        <v>10375557</v>
      </c>
      <c r="C6794">
        <v>4.1504463822295001</v>
      </c>
      <c r="D6794">
        <v>5.3366520418494804E-3</v>
      </c>
      <c r="E6794">
        <v>9.1098941261127699E-3</v>
      </c>
      <c r="F6794">
        <v>1.25878141525731</v>
      </c>
      <c r="G6794" t="s">
        <v>8284</v>
      </c>
      <c r="H6794" t="s">
        <v>8285</v>
      </c>
    </row>
    <row r="6795" spans="1:8" x14ac:dyDescent="0.25">
      <c r="A6795">
        <v>6793</v>
      </c>
      <c r="B6795">
        <v>10499493</v>
      </c>
      <c r="C6795">
        <v>4.1496321188058802</v>
      </c>
      <c r="D6795">
        <v>5.3403082461469199E-3</v>
      </c>
      <c r="E6795">
        <v>9.1147934341908304E-3</v>
      </c>
      <c r="F6795">
        <v>1.2183408313694299</v>
      </c>
      <c r="G6795" t="s">
        <v>8286</v>
      </c>
      <c r="H6795" t="s">
        <v>8287</v>
      </c>
    </row>
    <row r="6796" spans="1:8" x14ac:dyDescent="0.25">
      <c r="A6796">
        <v>6794</v>
      </c>
      <c r="B6796">
        <v>10584777</v>
      </c>
      <c r="C6796">
        <v>-4.1494837415039898</v>
      </c>
      <c r="D6796">
        <v>5.3417144785690204E-3</v>
      </c>
      <c r="E6796">
        <v>9.1154698549528491E-3</v>
      </c>
      <c r="F6796">
        <v>0.71117720877940105</v>
      </c>
      <c r="G6796" t="s">
        <v>8288</v>
      </c>
      <c r="H6796" t="s">
        <v>8289</v>
      </c>
    </row>
    <row r="6797" spans="1:8" x14ac:dyDescent="0.25">
      <c r="A6797">
        <v>6795</v>
      </c>
      <c r="B6797">
        <v>10528598</v>
      </c>
      <c r="C6797">
        <v>4.1494012097316002</v>
      </c>
      <c r="D6797">
        <v>5.3422769715378597E-3</v>
      </c>
      <c r="E6797">
        <v>9.1154698549528491E-3</v>
      </c>
      <c r="F6797">
        <v>1.27062356320614</v>
      </c>
      <c r="G6797" t="s">
        <v>8290</v>
      </c>
      <c r="H6797" t="s">
        <v>8291</v>
      </c>
    </row>
    <row r="6798" spans="1:8" x14ac:dyDescent="0.25">
      <c r="A6798">
        <v>6796</v>
      </c>
      <c r="B6798">
        <v>10380321</v>
      </c>
      <c r="C6798">
        <v>-4.14897229001628</v>
      </c>
      <c r="D6798">
        <v>5.3431207109911104E-3</v>
      </c>
      <c r="E6798">
        <v>9.1155680074134302E-3</v>
      </c>
      <c r="F6798">
        <v>0.83360127642540005</v>
      </c>
      <c r="G6798" t="s">
        <v>8292</v>
      </c>
      <c r="H6798" t="s">
        <v>8293</v>
      </c>
    </row>
    <row r="6799" spans="1:8" x14ac:dyDescent="0.25">
      <c r="A6799">
        <v>6797</v>
      </c>
      <c r="B6799">
        <v>10515493</v>
      </c>
      <c r="C6799">
        <v>-4.1485798990322298</v>
      </c>
      <c r="D6799">
        <v>5.3450894363820398E-3</v>
      </c>
      <c r="E6799">
        <v>9.1175851176001198E-3</v>
      </c>
      <c r="F6799">
        <v>0.67832335725600601</v>
      </c>
      <c r="G6799" t="s">
        <v>1455</v>
      </c>
      <c r="H6799" t="s">
        <v>1456</v>
      </c>
    </row>
    <row r="6800" spans="1:8" x14ac:dyDescent="0.25">
      <c r="A6800">
        <v>6798</v>
      </c>
      <c r="B6800">
        <v>10340344</v>
      </c>
      <c r="C6800">
        <v>4.1482908552191802</v>
      </c>
      <c r="D6800">
        <v>5.3464956688041403E-3</v>
      </c>
      <c r="E6800">
        <v>9.1186422821844196E-3</v>
      </c>
      <c r="F6800">
        <v>1.2246784845480401</v>
      </c>
      <c r="G6800" t="s">
        <v>2</v>
      </c>
      <c r="H6800" t="s">
        <v>2</v>
      </c>
    </row>
    <row r="6801" spans="1:8" x14ac:dyDescent="0.25">
      <c r="A6801">
        <v>6799</v>
      </c>
      <c r="B6801">
        <v>10359405</v>
      </c>
      <c r="C6801">
        <v>-4.1480103616882396</v>
      </c>
      <c r="D6801">
        <v>5.3473394082573997E-3</v>
      </c>
      <c r="E6801">
        <v>9.1187399247340296E-3</v>
      </c>
      <c r="F6801">
        <v>0.83969335973159498</v>
      </c>
      <c r="G6801" t="s">
        <v>8294</v>
      </c>
      <c r="H6801" t="s">
        <v>8295</v>
      </c>
    </row>
    <row r="6802" spans="1:8" x14ac:dyDescent="0.25">
      <c r="A6802">
        <v>6800</v>
      </c>
      <c r="B6802">
        <v>10344329</v>
      </c>
      <c r="C6802">
        <v>-4.1477689231033397</v>
      </c>
      <c r="D6802">
        <v>5.3481831477106504E-3</v>
      </c>
      <c r="E6802">
        <v>9.1188375385652509E-3</v>
      </c>
      <c r="F6802">
        <v>0.71121955574599505</v>
      </c>
      <c r="G6802" t="s">
        <v>2</v>
      </c>
      <c r="H6802" t="s">
        <v>2</v>
      </c>
    </row>
    <row r="6803" spans="1:8" x14ac:dyDescent="0.25">
      <c r="A6803">
        <v>6801</v>
      </c>
      <c r="B6803">
        <v>10497817</v>
      </c>
      <c r="C6803">
        <v>-4.1473888660658398</v>
      </c>
      <c r="D6803">
        <v>5.3504331195860103E-3</v>
      </c>
      <c r="E6803">
        <v>9.12133244613768E-3</v>
      </c>
      <c r="F6803">
        <v>0.68028483116309502</v>
      </c>
      <c r="G6803" t="s">
        <v>8296</v>
      </c>
      <c r="H6803" t="s">
        <v>8297</v>
      </c>
    </row>
    <row r="6804" spans="1:8" x14ac:dyDescent="0.25">
      <c r="A6804">
        <v>6802</v>
      </c>
      <c r="B6804">
        <v>10498599</v>
      </c>
      <c r="C6804">
        <v>-4.1470207574431797</v>
      </c>
      <c r="D6804">
        <v>5.3515581055236803E-3</v>
      </c>
      <c r="E6804">
        <v>9.1219090441269808E-3</v>
      </c>
      <c r="F6804">
        <v>0.35946162853001101</v>
      </c>
      <c r="G6804" t="s">
        <v>8298</v>
      </c>
      <c r="H6804" t="s">
        <v>8299</v>
      </c>
    </row>
    <row r="6805" spans="1:8" x14ac:dyDescent="0.25">
      <c r="A6805">
        <v>6803</v>
      </c>
      <c r="B6805">
        <v>10453252</v>
      </c>
      <c r="C6805">
        <v>-4.1467593983792801</v>
      </c>
      <c r="D6805">
        <v>5.3524018449769397E-3</v>
      </c>
      <c r="E6805">
        <v>9.1220061490708097E-3</v>
      </c>
      <c r="F6805">
        <v>0.51425619906088105</v>
      </c>
      <c r="G6805" t="s">
        <v>2</v>
      </c>
      <c r="H6805" t="s">
        <v>2</v>
      </c>
    </row>
    <row r="6806" spans="1:8" x14ac:dyDescent="0.25">
      <c r="A6806">
        <v>6804</v>
      </c>
      <c r="B6806">
        <v>10439237</v>
      </c>
      <c r="C6806">
        <v>4.1465055280026197</v>
      </c>
      <c r="D6806">
        <v>5.3538080773990297E-3</v>
      </c>
      <c r="E6806">
        <v>9.1226794559992695E-3</v>
      </c>
      <c r="F6806">
        <v>1.9353921881993299</v>
      </c>
      <c r="G6806" t="s">
        <v>2</v>
      </c>
      <c r="H6806" t="s">
        <v>2</v>
      </c>
    </row>
    <row r="6807" spans="1:8" x14ac:dyDescent="0.25">
      <c r="A6807">
        <v>6805</v>
      </c>
      <c r="B6807">
        <v>10383920</v>
      </c>
      <c r="C6807">
        <v>4.1463287764582599</v>
      </c>
      <c r="D6807">
        <v>5.3543705703678699E-3</v>
      </c>
      <c r="E6807">
        <v>9.1226794559992695E-3</v>
      </c>
      <c r="F6807">
        <v>1.80674296281609</v>
      </c>
      <c r="G6807" t="s">
        <v>8300</v>
      </c>
      <c r="H6807" t="s">
        <v>8301</v>
      </c>
    </row>
    <row r="6808" spans="1:8" x14ac:dyDescent="0.25">
      <c r="A6808">
        <v>6806</v>
      </c>
      <c r="B6808">
        <v>10521986</v>
      </c>
      <c r="C6808">
        <v>4.1458344631978399</v>
      </c>
      <c r="D6808">
        <v>5.3560580492743801E-3</v>
      </c>
      <c r="E6808">
        <v>9.1242137417027695E-3</v>
      </c>
      <c r="F6808">
        <v>1.14030445135193</v>
      </c>
      <c r="G6808" t="s">
        <v>8302</v>
      </c>
      <c r="H6808" t="s">
        <v>8303</v>
      </c>
    </row>
    <row r="6809" spans="1:8" x14ac:dyDescent="0.25">
      <c r="A6809">
        <v>6807</v>
      </c>
      <c r="B6809">
        <v>10409434</v>
      </c>
      <c r="C6809">
        <v>4.145473318953</v>
      </c>
      <c r="D6809">
        <v>5.3574642816964797E-3</v>
      </c>
      <c r="E6809">
        <v>9.1252685347422893E-3</v>
      </c>
      <c r="F6809">
        <v>1.34618230888557</v>
      </c>
      <c r="G6809" t="s">
        <v>8304</v>
      </c>
      <c r="H6809" t="s">
        <v>8305</v>
      </c>
    </row>
    <row r="6810" spans="1:8" x14ac:dyDescent="0.25">
      <c r="A6810">
        <v>6808</v>
      </c>
      <c r="B6810">
        <v>10364856</v>
      </c>
      <c r="C6810">
        <v>-4.1444221534480299</v>
      </c>
      <c r="D6810">
        <v>5.3625267184160197E-3</v>
      </c>
      <c r="E6810">
        <v>9.1325496474519308E-3</v>
      </c>
      <c r="F6810">
        <v>0.68363988823414901</v>
      </c>
      <c r="G6810" t="s">
        <v>8306</v>
      </c>
      <c r="H6810" t="s">
        <v>8307</v>
      </c>
    </row>
    <row r="6811" spans="1:8" x14ac:dyDescent="0.25">
      <c r="A6811">
        <v>6809</v>
      </c>
      <c r="B6811">
        <v>10485483</v>
      </c>
      <c r="C6811">
        <v>4.1442073135652198</v>
      </c>
      <c r="D6811">
        <v>5.3633704578692799E-3</v>
      </c>
      <c r="E6811">
        <v>9.1326451041018903E-3</v>
      </c>
      <c r="F6811">
        <v>1.4511672208281301</v>
      </c>
      <c r="G6811" t="s">
        <v>8308</v>
      </c>
      <c r="H6811" t="s">
        <v>8309</v>
      </c>
    </row>
    <row r="6812" spans="1:8" x14ac:dyDescent="0.25">
      <c r="A6812">
        <v>6810</v>
      </c>
      <c r="B6812">
        <v>10340573</v>
      </c>
      <c r="C6812">
        <v>-4.1438861463725196</v>
      </c>
      <c r="D6812">
        <v>5.3650579367757901E-3</v>
      </c>
      <c r="E6812">
        <v>9.1333146938446796E-3</v>
      </c>
      <c r="F6812">
        <v>0.78937633063924395</v>
      </c>
      <c r="G6812" t="s">
        <v>2</v>
      </c>
      <c r="H6812" t="s">
        <v>2</v>
      </c>
    </row>
    <row r="6813" spans="1:8" x14ac:dyDescent="0.25">
      <c r="A6813">
        <v>6811</v>
      </c>
      <c r="B6813">
        <v>10339673</v>
      </c>
      <c r="C6813">
        <v>-4.1438672313427096</v>
      </c>
      <c r="D6813">
        <v>5.3653391832602102E-3</v>
      </c>
      <c r="E6813">
        <v>9.1333146938446796E-3</v>
      </c>
      <c r="F6813">
        <v>0.73735315194614304</v>
      </c>
      <c r="G6813" t="s">
        <v>2</v>
      </c>
      <c r="H6813" t="s">
        <v>2</v>
      </c>
    </row>
    <row r="6814" spans="1:8" x14ac:dyDescent="0.25">
      <c r="A6814">
        <v>6812</v>
      </c>
      <c r="B6814">
        <v>10344459</v>
      </c>
      <c r="C6814">
        <v>-4.1423834144482097</v>
      </c>
      <c r="D6814">
        <v>5.3715266059174297E-3</v>
      </c>
      <c r="E6814">
        <v>9.1425051109230004E-3</v>
      </c>
      <c r="F6814">
        <v>0.60973408566518295</v>
      </c>
      <c r="G6814" t="s">
        <v>2</v>
      </c>
      <c r="H6814" t="s">
        <v>2</v>
      </c>
    </row>
    <row r="6815" spans="1:8" x14ac:dyDescent="0.25">
      <c r="A6815">
        <v>6813</v>
      </c>
      <c r="B6815">
        <v>10343986</v>
      </c>
      <c r="C6815">
        <v>-4.1421787838137396</v>
      </c>
      <c r="D6815">
        <v>5.3740578242772001E-3</v>
      </c>
      <c r="E6815">
        <v>9.1442222848885594E-3</v>
      </c>
      <c r="F6815">
        <v>0.83598056111164398</v>
      </c>
      <c r="G6815" t="s">
        <v>2</v>
      </c>
      <c r="H6815" t="s">
        <v>2</v>
      </c>
    </row>
    <row r="6816" spans="1:8" x14ac:dyDescent="0.25">
      <c r="A6816">
        <v>6814</v>
      </c>
      <c r="B6816">
        <v>10573451</v>
      </c>
      <c r="C6816">
        <v>4.1421442918008804</v>
      </c>
      <c r="D6816">
        <v>5.3743390707616202E-3</v>
      </c>
      <c r="E6816">
        <v>9.1442222848885594E-3</v>
      </c>
      <c r="F6816">
        <v>1.79251905838595</v>
      </c>
      <c r="G6816" t="s">
        <v>8310</v>
      </c>
      <c r="H6816" t="s">
        <v>8311</v>
      </c>
    </row>
    <row r="6817" spans="1:8" x14ac:dyDescent="0.25">
      <c r="A6817">
        <v>6815</v>
      </c>
      <c r="B6817">
        <v>10358660</v>
      </c>
      <c r="C6817">
        <v>4.1421372666204102</v>
      </c>
      <c r="D6817">
        <v>5.37490156373045E-3</v>
      </c>
      <c r="E6817">
        <v>9.1442222848885594E-3</v>
      </c>
      <c r="F6817">
        <v>1.18065942763444</v>
      </c>
      <c r="G6817" t="s">
        <v>3156</v>
      </c>
      <c r="H6817" t="s">
        <v>3157</v>
      </c>
    </row>
    <row r="6818" spans="1:8" x14ac:dyDescent="0.25">
      <c r="A6818">
        <v>6816</v>
      </c>
      <c r="B6818">
        <v>10344510</v>
      </c>
      <c r="C6818">
        <v>-4.1403799764733504</v>
      </c>
      <c r="D6818">
        <v>5.3822139723253499E-3</v>
      </c>
      <c r="E6818">
        <v>9.1549330108993496E-3</v>
      </c>
      <c r="F6818">
        <v>0.51433790109720201</v>
      </c>
      <c r="G6818" t="s">
        <v>2</v>
      </c>
      <c r="H6818" t="s">
        <v>2</v>
      </c>
    </row>
    <row r="6819" spans="1:8" x14ac:dyDescent="0.25">
      <c r="A6819">
        <v>6817</v>
      </c>
      <c r="B6819">
        <v>10424555</v>
      </c>
      <c r="C6819">
        <v>4.1402137347812804</v>
      </c>
      <c r="D6819">
        <v>5.3827764652941796E-3</v>
      </c>
      <c r="E6819">
        <v>9.1549330108993496E-3</v>
      </c>
      <c r="F6819">
        <v>1.26988459201078</v>
      </c>
      <c r="G6819" t="s">
        <v>2</v>
      </c>
      <c r="H6819" t="s">
        <v>2</v>
      </c>
    </row>
    <row r="6820" spans="1:8" x14ac:dyDescent="0.25">
      <c r="A6820">
        <v>6818</v>
      </c>
      <c r="B6820">
        <v>10339571</v>
      </c>
      <c r="C6820">
        <v>-4.1398446593494196</v>
      </c>
      <c r="D6820">
        <v>5.3847451906851203E-3</v>
      </c>
      <c r="E6820">
        <v>9.1569381345331796E-3</v>
      </c>
      <c r="F6820">
        <v>0.70051029305731305</v>
      </c>
      <c r="G6820" t="s">
        <v>2</v>
      </c>
      <c r="H6820" t="s">
        <v>2</v>
      </c>
    </row>
    <row r="6821" spans="1:8" x14ac:dyDescent="0.25">
      <c r="A6821">
        <v>6819</v>
      </c>
      <c r="B6821">
        <v>10468159</v>
      </c>
      <c r="C6821">
        <v>4.1396698958193898</v>
      </c>
      <c r="D6821">
        <v>5.3867139160760497E-3</v>
      </c>
      <c r="E6821">
        <v>9.1577829221852203E-3</v>
      </c>
      <c r="F6821">
        <v>1.2670292250561399</v>
      </c>
      <c r="G6821" t="s">
        <v>8312</v>
      </c>
      <c r="H6821" t="s">
        <v>8313</v>
      </c>
    </row>
    <row r="6822" spans="1:8" x14ac:dyDescent="0.25">
      <c r="A6822">
        <v>6820</v>
      </c>
      <c r="B6822">
        <v>10601539</v>
      </c>
      <c r="C6822">
        <v>4.1395864602472399</v>
      </c>
      <c r="D6822">
        <v>5.3875576555293099E-3</v>
      </c>
      <c r="E6822">
        <v>9.1577829221852203E-3</v>
      </c>
      <c r="F6822">
        <v>1.21498620573225</v>
      </c>
      <c r="G6822" t="s">
        <v>2</v>
      </c>
      <c r="H6822" t="s">
        <v>2</v>
      </c>
    </row>
    <row r="6823" spans="1:8" x14ac:dyDescent="0.25">
      <c r="A6823">
        <v>6821</v>
      </c>
      <c r="B6823">
        <v>10538169</v>
      </c>
      <c r="C6823">
        <v>-4.1395685669922599</v>
      </c>
      <c r="D6823">
        <v>5.3878389020137196E-3</v>
      </c>
      <c r="E6823">
        <v>9.1577829221852203E-3</v>
      </c>
      <c r="F6823">
        <v>0.91093828178844305</v>
      </c>
      <c r="G6823" t="s">
        <v>8314</v>
      </c>
      <c r="H6823" t="s">
        <v>8315</v>
      </c>
    </row>
    <row r="6824" spans="1:8" x14ac:dyDescent="0.25">
      <c r="A6824">
        <v>6822</v>
      </c>
      <c r="B6824">
        <v>10516479</v>
      </c>
      <c r="C6824">
        <v>4.1394615276078097</v>
      </c>
      <c r="D6824">
        <v>5.3884013949825598E-3</v>
      </c>
      <c r="E6824">
        <v>9.1577829221852203E-3</v>
      </c>
      <c r="F6824">
        <v>1.1802210267420301</v>
      </c>
      <c r="G6824" t="s">
        <v>8316</v>
      </c>
      <c r="H6824" t="s">
        <v>8317</v>
      </c>
    </row>
    <row r="6825" spans="1:8" x14ac:dyDescent="0.25">
      <c r="A6825">
        <v>6823</v>
      </c>
      <c r="B6825">
        <v>10463739</v>
      </c>
      <c r="C6825">
        <v>-4.13909220018658</v>
      </c>
      <c r="D6825">
        <v>5.3898076274046603E-3</v>
      </c>
      <c r="E6825">
        <v>9.1588303217220099E-3</v>
      </c>
      <c r="F6825">
        <v>0.72223347303635899</v>
      </c>
      <c r="G6825" t="s">
        <v>8318</v>
      </c>
      <c r="H6825" t="s">
        <v>8319</v>
      </c>
    </row>
    <row r="6826" spans="1:8" x14ac:dyDescent="0.25">
      <c r="A6826">
        <v>6824</v>
      </c>
      <c r="B6826">
        <v>10484741</v>
      </c>
      <c r="C6826">
        <v>4.1389576617111201</v>
      </c>
      <c r="D6826">
        <v>5.3909326133423302E-3</v>
      </c>
      <c r="E6826">
        <v>9.1593995658087006E-3</v>
      </c>
      <c r="F6826">
        <v>1.0919062106234001</v>
      </c>
      <c r="G6826" t="s">
        <v>8320</v>
      </c>
      <c r="H6826" t="s">
        <v>8321</v>
      </c>
    </row>
    <row r="6827" spans="1:8" x14ac:dyDescent="0.25">
      <c r="A6827">
        <v>6825</v>
      </c>
      <c r="B6827">
        <v>10344467</v>
      </c>
      <c r="C6827">
        <v>-4.1388023745310702</v>
      </c>
      <c r="D6827">
        <v>5.3926200922488499E-3</v>
      </c>
      <c r="E6827">
        <v>9.1609242000047792E-3</v>
      </c>
      <c r="F6827">
        <v>0.826651330560493</v>
      </c>
      <c r="G6827" t="s">
        <v>2</v>
      </c>
      <c r="H6827" t="s">
        <v>2</v>
      </c>
    </row>
    <row r="6828" spans="1:8" x14ac:dyDescent="0.25">
      <c r="A6828">
        <v>6826</v>
      </c>
      <c r="B6828">
        <v>10556214</v>
      </c>
      <c r="C6828">
        <v>4.1385575601559301</v>
      </c>
      <c r="D6828">
        <v>5.39402632467094E-3</v>
      </c>
      <c r="E6828">
        <v>9.16197067902055E-3</v>
      </c>
      <c r="F6828">
        <v>1.31308571868806</v>
      </c>
      <c r="G6828" t="s">
        <v>2</v>
      </c>
      <c r="H6828" t="s">
        <v>2</v>
      </c>
    </row>
    <row r="6829" spans="1:8" x14ac:dyDescent="0.25">
      <c r="A6829">
        <v>6827</v>
      </c>
      <c r="B6829">
        <v>10516042</v>
      </c>
      <c r="C6829">
        <v>4.1379643762443399</v>
      </c>
      <c r="D6829">
        <v>5.3959950500618702E-3</v>
      </c>
      <c r="E6829">
        <v>9.1639721284518302E-3</v>
      </c>
      <c r="F6829">
        <v>1.0694934294121801</v>
      </c>
      <c r="G6829" t="s">
        <v>8322</v>
      </c>
      <c r="H6829" t="s">
        <v>8323</v>
      </c>
    </row>
    <row r="6830" spans="1:8" x14ac:dyDescent="0.25">
      <c r="A6830">
        <v>6828</v>
      </c>
      <c r="B6830">
        <v>10420348</v>
      </c>
      <c r="C6830">
        <v>-4.1376238379686896</v>
      </c>
      <c r="D6830">
        <v>5.3974012824839698E-3</v>
      </c>
      <c r="E6830">
        <v>9.16501785455511E-3</v>
      </c>
      <c r="F6830">
        <v>0.707308382879973</v>
      </c>
      <c r="G6830" t="s">
        <v>8324</v>
      </c>
      <c r="H6830" t="s">
        <v>8325</v>
      </c>
    </row>
    <row r="6831" spans="1:8" x14ac:dyDescent="0.25">
      <c r="A6831">
        <v>6829</v>
      </c>
      <c r="B6831">
        <v>10363241</v>
      </c>
      <c r="C6831">
        <v>-4.1374389681356503</v>
      </c>
      <c r="D6831">
        <v>5.3985262684216398E-3</v>
      </c>
      <c r="E6831">
        <v>9.1655857757902606E-3</v>
      </c>
      <c r="F6831">
        <v>0.76316986740570902</v>
      </c>
      <c r="G6831" t="s">
        <v>8326</v>
      </c>
      <c r="H6831" t="s">
        <v>8327</v>
      </c>
    </row>
    <row r="6832" spans="1:8" x14ac:dyDescent="0.25">
      <c r="A6832">
        <v>6830</v>
      </c>
      <c r="B6832">
        <v>10554223</v>
      </c>
      <c r="C6832">
        <v>4.1364838076491601</v>
      </c>
      <c r="D6832">
        <v>5.4035887051411902E-3</v>
      </c>
      <c r="E6832">
        <v>9.1728375324646692E-3</v>
      </c>
      <c r="F6832">
        <v>1.4179890517385301</v>
      </c>
      <c r="G6832" t="s">
        <v>8328</v>
      </c>
      <c r="H6832" t="s">
        <v>8329</v>
      </c>
    </row>
    <row r="6833" spans="1:8" x14ac:dyDescent="0.25">
      <c r="A6833">
        <v>6831</v>
      </c>
      <c r="B6833">
        <v>10339000</v>
      </c>
      <c r="C6833">
        <v>4.1363214962353103</v>
      </c>
      <c r="D6833">
        <v>5.4044324445944401E-3</v>
      </c>
      <c r="E6833">
        <v>9.1729267838838707E-3</v>
      </c>
      <c r="F6833">
        <v>1.52678234115686</v>
      </c>
      <c r="G6833" t="s">
        <v>2</v>
      </c>
      <c r="H6833" t="s">
        <v>2</v>
      </c>
    </row>
    <row r="6834" spans="1:8" x14ac:dyDescent="0.25">
      <c r="A6834">
        <v>6832</v>
      </c>
      <c r="B6834">
        <v>10578986</v>
      </c>
      <c r="C6834">
        <v>-4.1359167359963802</v>
      </c>
      <c r="D6834">
        <v>5.4066824164697904E-3</v>
      </c>
      <c r="E6834">
        <v>9.1754024538421193E-3</v>
      </c>
      <c r="F6834">
        <v>0.66871582010119701</v>
      </c>
      <c r="G6834" t="s">
        <v>785</v>
      </c>
      <c r="H6834" t="s">
        <v>786</v>
      </c>
    </row>
    <row r="6835" spans="1:8" x14ac:dyDescent="0.25">
      <c r="A6835">
        <v>6833</v>
      </c>
      <c r="B6835">
        <v>10342383</v>
      </c>
      <c r="C6835">
        <v>-4.1345253666343096</v>
      </c>
      <c r="D6835">
        <v>5.4142760715491104E-3</v>
      </c>
      <c r="E6835">
        <v>9.1869445617506797E-3</v>
      </c>
      <c r="F6835">
        <v>0.58785204494347298</v>
      </c>
      <c r="G6835" t="s">
        <v>2</v>
      </c>
      <c r="H6835" t="s">
        <v>2</v>
      </c>
    </row>
    <row r="6836" spans="1:8" x14ac:dyDescent="0.25">
      <c r="A6836">
        <v>6834</v>
      </c>
      <c r="B6836">
        <v>10474477</v>
      </c>
      <c r="C6836">
        <v>-4.1344394711959298</v>
      </c>
      <c r="D6836">
        <v>5.4151198110023602E-3</v>
      </c>
      <c r="E6836">
        <v>9.1870317097482307E-3</v>
      </c>
      <c r="F6836">
        <v>0.75393138774869395</v>
      </c>
      <c r="G6836" t="s">
        <v>2</v>
      </c>
      <c r="H6836" t="s">
        <v>2</v>
      </c>
    </row>
    <row r="6837" spans="1:8" x14ac:dyDescent="0.25">
      <c r="A6837">
        <v>6835</v>
      </c>
      <c r="B6837">
        <v>10542842</v>
      </c>
      <c r="C6837">
        <v>-4.1340680828109502</v>
      </c>
      <c r="D6837">
        <v>5.4179322758465499E-3</v>
      </c>
      <c r="E6837">
        <v>9.1895909775212298E-3</v>
      </c>
      <c r="F6837">
        <v>0.70499158647799198</v>
      </c>
      <c r="G6837" t="s">
        <v>8330</v>
      </c>
      <c r="H6837" t="s">
        <v>8331</v>
      </c>
    </row>
    <row r="6838" spans="1:8" x14ac:dyDescent="0.25">
      <c r="A6838">
        <v>6836</v>
      </c>
      <c r="B6838">
        <v>10521616</v>
      </c>
      <c r="C6838">
        <v>4.1339767502188698</v>
      </c>
      <c r="D6838">
        <v>5.41821352233097E-3</v>
      </c>
      <c r="E6838">
        <v>9.1895909775212298E-3</v>
      </c>
      <c r="F6838">
        <v>1.2922493797105801</v>
      </c>
      <c r="G6838" t="s">
        <v>8332</v>
      </c>
      <c r="H6838" t="s">
        <v>8333</v>
      </c>
    </row>
    <row r="6839" spans="1:8" x14ac:dyDescent="0.25">
      <c r="A6839">
        <v>6837</v>
      </c>
      <c r="B6839">
        <v>10606255</v>
      </c>
      <c r="C6839">
        <v>4.1337930445195203</v>
      </c>
      <c r="D6839">
        <v>5.4193385082686504E-3</v>
      </c>
      <c r="E6839">
        <v>9.1901546400913296E-3</v>
      </c>
      <c r="F6839">
        <v>1.3699368803172201</v>
      </c>
      <c r="G6839" t="s">
        <v>2</v>
      </c>
      <c r="H6839" t="s">
        <v>2</v>
      </c>
    </row>
    <row r="6840" spans="1:8" x14ac:dyDescent="0.25">
      <c r="A6840">
        <v>6838</v>
      </c>
      <c r="B6840">
        <v>10338010</v>
      </c>
      <c r="C6840">
        <v>4.1331855255042296</v>
      </c>
      <c r="D6840">
        <v>5.4215884801439998E-3</v>
      </c>
      <c r="E6840">
        <v>9.1914543204498107E-3</v>
      </c>
      <c r="F6840">
        <v>1.1252019134335001</v>
      </c>
      <c r="G6840" t="s">
        <v>2</v>
      </c>
      <c r="H6840" t="s">
        <v>2</v>
      </c>
    </row>
    <row r="6841" spans="1:8" x14ac:dyDescent="0.25">
      <c r="A6841">
        <v>6839</v>
      </c>
      <c r="B6841">
        <v>10574276</v>
      </c>
      <c r="C6841">
        <v>4.1331245301193498</v>
      </c>
      <c r="D6841">
        <v>5.4218697266284199E-3</v>
      </c>
      <c r="E6841">
        <v>9.1914543204498107E-3</v>
      </c>
      <c r="F6841">
        <v>5.8020340836247799</v>
      </c>
      <c r="G6841" t="s">
        <v>8334</v>
      </c>
      <c r="H6841" t="s">
        <v>8335</v>
      </c>
    </row>
    <row r="6842" spans="1:8" x14ac:dyDescent="0.25">
      <c r="A6842">
        <v>6840</v>
      </c>
      <c r="B6842">
        <v>10412491</v>
      </c>
      <c r="C6842">
        <v>-4.1327560007379498</v>
      </c>
      <c r="D6842">
        <v>5.4227134660816698E-3</v>
      </c>
      <c r="E6842">
        <v>9.1914543204498107E-3</v>
      </c>
      <c r="F6842">
        <v>0.87990106456661199</v>
      </c>
      <c r="G6842" t="s">
        <v>2</v>
      </c>
      <c r="H6842" t="s">
        <v>2</v>
      </c>
    </row>
    <row r="6843" spans="1:8" x14ac:dyDescent="0.25">
      <c r="A6843">
        <v>6841</v>
      </c>
      <c r="B6843">
        <v>10580850</v>
      </c>
      <c r="C6843">
        <v>4.1325834920308502</v>
      </c>
      <c r="D6843">
        <v>5.42327595905051E-3</v>
      </c>
      <c r="E6843">
        <v>9.1914543204498107E-3</v>
      </c>
      <c r="F6843">
        <v>1.16486193354241</v>
      </c>
      <c r="G6843" t="s">
        <v>3796</v>
      </c>
      <c r="H6843" t="s">
        <v>3797</v>
      </c>
    </row>
    <row r="6844" spans="1:8" x14ac:dyDescent="0.25">
      <c r="A6844">
        <v>6842</v>
      </c>
      <c r="B6844">
        <v>10603316</v>
      </c>
      <c r="C6844">
        <v>4.1322014044024202</v>
      </c>
      <c r="D6844">
        <v>5.4249634379570297E-3</v>
      </c>
      <c r="E6844">
        <v>9.1929704814602692E-3</v>
      </c>
      <c r="F6844">
        <v>1.5396299419938799</v>
      </c>
      <c r="G6844" t="s">
        <v>8336</v>
      </c>
      <c r="H6844" t="s">
        <v>8337</v>
      </c>
    </row>
    <row r="6845" spans="1:8" x14ac:dyDescent="0.25">
      <c r="A6845">
        <v>6843</v>
      </c>
      <c r="B6845">
        <v>10338429</v>
      </c>
      <c r="C6845">
        <v>-4.1318859134500601</v>
      </c>
      <c r="D6845">
        <v>5.4258071774102804E-3</v>
      </c>
      <c r="E6845">
        <v>9.1930566342434804E-3</v>
      </c>
      <c r="F6845">
        <v>0.74054366766137902</v>
      </c>
      <c r="G6845" t="s">
        <v>2</v>
      </c>
      <c r="H6845" t="s">
        <v>2</v>
      </c>
    </row>
    <row r="6846" spans="1:8" x14ac:dyDescent="0.25">
      <c r="A6846">
        <v>6844</v>
      </c>
      <c r="B6846">
        <v>10342345</v>
      </c>
      <c r="C6846">
        <v>-4.1313039385014401</v>
      </c>
      <c r="D6846">
        <v>5.4300258746765697E-3</v>
      </c>
      <c r="E6846">
        <v>9.19651520787171E-3</v>
      </c>
      <c r="F6846">
        <v>0.61811477913376101</v>
      </c>
      <c r="G6846" t="s">
        <v>2</v>
      </c>
      <c r="H6846" t="s">
        <v>2</v>
      </c>
    </row>
    <row r="6847" spans="1:8" x14ac:dyDescent="0.25">
      <c r="A6847">
        <v>6845</v>
      </c>
      <c r="B6847">
        <v>10597031</v>
      </c>
      <c r="C6847">
        <v>4.1309884209018604</v>
      </c>
      <c r="D6847">
        <v>5.4305883676454003E-3</v>
      </c>
      <c r="E6847">
        <v>9.19651520787171E-3</v>
      </c>
      <c r="F6847">
        <v>1.1847369072418601</v>
      </c>
      <c r="G6847" t="s">
        <v>8338</v>
      </c>
      <c r="H6847" t="s">
        <v>8339</v>
      </c>
    </row>
    <row r="6848" spans="1:8" x14ac:dyDescent="0.25">
      <c r="A6848">
        <v>6846</v>
      </c>
      <c r="B6848">
        <v>10486154</v>
      </c>
      <c r="C6848">
        <v>-4.1309207482459103</v>
      </c>
      <c r="D6848">
        <v>5.4311508606142396E-3</v>
      </c>
      <c r="E6848">
        <v>9.19651520787171E-3</v>
      </c>
      <c r="F6848">
        <v>0.83734806761729796</v>
      </c>
      <c r="G6848" t="s">
        <v>8340</v>
      </c>
      <c r="H6848" t="s">
        <v>8341</v>
      </c>
    </row>
    <row r="6849" spans="1:8" x14ac:dyDescent="0.25">
      <c r="A6849">
        <v>6847</v>
      </c>
      <c r="B6849">
        <v>10517587</v>
      </c>
      <c r="C6849">
        <v>-4.1307907597801803</v>
      </c>
      <c r="D6849">
        <v>5.43227584655192E-3</v>
      </c>
      <c r="E6849">
        <v>9.19651520787171E-3</v>
      </c>
      <c r="F6849">
        <v>0.46805187937200798</v>
      </c>
      <c r="G6849" t="s">
        <v>8342</v>
      </c>
      <c r="H6849" t="s">
        <v>8343</v>
      </c>
    </row>
    <row r="6850" spans="1:8" x14ac:dyDescent="0.25">
      <c r="A6850">
        <v>6848</v>
      </c>
      <c r="B6850">
        <v>10590365</v>
      </c>
      <c r="C6850">
        <v>4.1305569106874698</v>
      </c>
      <c r="D6850">
        <v>5.4328383395207602E-3</v>
      </c>
      <c r="E6850">
        <v>9.19651520787171E-3</v>
      </c>
      <c r="F6850">
        <v>1.25680930069976</v>
      </c>
      <c r="G6850" t="s">
        <v>8344</v>
      </c>
      <c r="H6850" t="s">
        <v>8345</v>
      </c>
    </row>
    <row r="6851" spans="1:8" x14ac:dyDescent="0.25">
      <c r="A6851">
        <v>6849</v>
      </c>
      <c r="B6851">
        <v>10523518</v>
      </c>
      <c r="C6851">
        <v>4.1305501009572101</v>
      </c>
      <c r="D6851">
        <v>5.4331195860051803E-3</v>
      </c>
      <c r="E6851">
        <v>9.19651520787171E-3</v>
      </c>
      <c r="F6851">
        <v>1.2774797174865899</v>
      </c>
      <c r="G6851" t="s">
        <v>8346</v>
      </c>
      <c r="H6851" t="s">
        <v>8347</v>
      </c>
    </row>
    <row r="6852" spans="1:8" x14ac:dyDescent="0.25">
      <c r="A6852">
        <v>6850</v>
      </c>
      <c r="B6852">
        <v>10474577</v>
      </c>
      <c r="C6852">
        <v>-4.1305365085165198</v>
      </c>
      <c r="D6852">
        <v>5.43340083248959E-3</v>
      </c>
      <c r="E6852">
        <v>9.19651520787171E-3</v>
      </c>
      <c r="F6852">
        <v>0.74348304361892203</v>
      </c>
      <c r="G6852" t="s">
        <v>2</v>
      </c>
      <c r="H6852" t="s">
        <v>2</v>
      </c>
    </row>
    <row r="6853" spans="1:8" x14ac:dyDescent="0.25">
      <c r="A6853">
        <v>6851</v>
      </c>
      <c r="B6853">
        <v>10510197</v>
      </c>
      <c r="C6853">
        <v>-4.1296226147847896</v>
      </c>
      <c r="D6853">
        <v>5.4387445156935501E-3</v>
      </c>
      <c r="E6853">
        <v>9.2042161868012805E-3</v>
      </c>
      <c r="F6853">
        <v>0.54278956629553399</v>
      </c>
      <c r="G6853" t="s">
        <v>7451</v>
      </c>
      <c r="H6853" t="s">
        <v>7452</v>
      </c>
    </row>
    <row r="6854" spans="1:8" x14ac:dyDescent="0.25">
      <c r="A6854">
        <v>6852</v>
      </c>
      <c r="B6854">
        <v>10566613</v>
      </c>
      <c r="C6854">
        <v>4.1291942327502902</v>
      </c>
      <c r="D6854">
        <v>5.4401507481156497E-3</v>
      </c>
      <c r="E6854">
        <v>9.2052523767859398E-3</v>
      </c>
      <c r="F6854">
        <v>1.1671626870648</v>
      </c>
      <c r="G6854" t="s">
        <v>2</v>
      </c>
      <c r="H6854" t="s">
        <v>2</v>
      </c>
    </row>
    <row r="6855" spans="1:8" x14ac:dyDescent="0.25">
      <c r="A6855">
        <v>6853</v>
      </c>
      <c r="B6855">
        <v>10425808</v>
      </c>
      <c r="C6855">
        <v>4.1279891149408998</v>
      </c>
      <c r="D6855">
        <v>5.44633817077287E-3</v>
      </c>
      <c r="E6855">
        <v>9.2143773123549693E-3</v>
      </c>
      <c r="F6855">
        <v>2.2712880274990099</v>
      </c>
      <c r="G6855" t="s">
        <v>8348</v>
      </c>
      <c r="H6855" t="s">
        <v>8349</v>
      </c>
    </row>
    <row r="6856" spans="1:8" x14ac:dyDescent="0.25">
      <c r="A6856">
        <v>6854</v>
      </c>
      <c r="B6856">
        <v>10364428</v>
      </c>
      <c r="C6856">
        <v>4.1276723155479802</v>
      </c>
      <c r="D6856">
        <v>5.4480256496793802E-3</v>
      </c>
      <c r="E6856">
        <v>9.2150187582078699E-3</v>
      </c>
      <c r="F6856">
        <v>1.2413138479766099</v>
      </c>
      <c r="G6856" t="s">
        <v>8350</v>
      </c>
      <c r="H6856" t="s">
        <v>8351</v>
      </c>
    </row>
    <row r="6857" spans="1:8" x14ac:dyDescent="0.25">
      <c r="A6857">
        <v>6855</v>
      </c>
      <c r="B6857">
        <v>10555407</v>
      </c>
      <c r="C6857">
        <v>4.1276589036792499</v>
      </c>
      <c r="D6857">
        <v>5.4483068961638003E-3</v>
      </c>
      <c r="E6857">
        <v>9.2150187582078699E-3</v>
      </c>
      <c r="F6857">
        <v>1.2950890095007701</v>
      </c>
      <c r="G6857" t="s">
        <v>8352</v>
      </c>
      <c r="H6857" t="s">
        <v>8353</v>
      </c>
    </row>
    <row r="6858" spans="1:8" x14ac:dyDescent="0.25">
      <c r="A6858">
        <v>6856</v>
      </c>
      <c r="B6858">
        <v>10447799</v>
      </c>
      <c r="C6858">
        <v>-4.1275276565680104</v>
      </c>
      <c r="D6858">
        <v>5.4491506356170501E-3</v>
      </c>
      <c r="E6858">
        <v>9.2151015317228704E-3</v>
      </c>
      <c r="F6858">
        <v>0.55360278997426504</v>
      </c>
      <c r="G6858" t="s">
        <v>8354</v>
      </c>
      <c r="H6858" t="s">
        <v>8355</v>
      </c>
    </row>
    <row r="6859" spans="1:8" x14ac:dyDescent="0.25">
      <c r="A6859">
        <v>6857</v>
      </c>
      <c r="B6859">
        <v>10503584</v>
      </c>
      <c r="C6859">
        <v>4.1265725476278599</v>
      </c>
      <c r="D6859">
        <v>5.4539318258521796E-3</v>
      </c>
      <c r="E6859">
        <v>9.2218419640311602E-3</v>
      </c>
      <c r="F6859">
        <v>1.4034913047525499</v>
      </c>
      <c r="G6859" t="s">
        <v>8356</v>
      </c>
      <c r="H6859" t="s">
        <v>8357</v>
      </c>
    </row>
    <row r="6860" spans="1:8" x14ac:dyDescent="0.25">
      <c r="A6860">
        <v>6858</v>
      </c>
      <c r="B6860">
        <v>10550593</v>
      </c>
      <c r="C6860">
        <v>4.1264905036669104</v>
      </c>
      <c r="D6860">
        <v>5.4550568117898504E-3</v>
      </c>
      <c r="E6860">
        <v>9.2223991979193693E-3</v>
      </c>
      <c r="F6860">
        <v>1.19903094273092</v>
      </c>
      <c r="G6860" t="s">
        <v>8358</v>
      </c>
      <c r="H6860" t="s">
        <v>8359</v>
      </c>
    </row>
    <row r="6861" spans="1:8" x14ac:dyDescent="0.25">
      <c r="A6861">
        <v>6859</v>
      </c>
      <c r="B6861">
        <v>10392739</v>
      </c>
      <c r="C6861">
        <v>4.1262697329570504</v>
      </c>
      <c r="D6861">
        <v>5.4561817977275299E-3</v>
      </c>
      <c r="E6861">
        <v>9.2229562693250198E-3</v>
      </c>
      <c r="F6861">
        <v>1.2582891941485601</v>
      </c>
      <c r="G6861" t="s">
        <v>8360</v>
      </c>
      <c r="H6861" t="s">
        <v>8361</v>
      </c>
    </row>
    <row r="6862" spans="1:8" x14ac:dyDescent="0.25">
      <c r="A6862">
        <v>6860</v>
      </c>
      <c r="B6862">
        <v>10457323</v>
      </c>
      <c r="C6862">
        <v>4.1261778486616896</v>
      </c>
      <c r="D6862">
        <v>5.4570255371807798E-3</v>
      </c>
      <c r="E6862">
        <v>9.2230378375039897E-3</v>
      </c>
      <c r="F6862">
        <v>1.1549223872994101</v>
      </c>
      <c r="G6862" t="s">
        <v>8362</v>
      </c>
      <c r="H6862" t="s">
        <v>8363</v>
      </c>
    </row>
    <row r="6863" spans="1:8" x14ac:dyDescent="0.25">
      <c r="A6863">
        <v>6861</v>
      </c>
      <c r="B6863">
        <v>10479639</v>
      </c>
      <c r="C6863">
        <v>-4.12597292660526</v>
      </c>
      <c r="D6863">
        <v>5.4581505231184602E-3</v>
      </c>
      <c r="E6863">
        <v>9.2235946534392505E-3</v>
      </c>
      <c r="F6863">
        <v>0.88373799894071203</v>
      </c>
      <c r="G6863" t="s">
        <v>8364</v>
      </c>
      <c r="H6863" t="s">
        <v>8365</v>
      </c>
    </row>
    <row r="6864" spans="1:8" x14ac:dyDescent="0.25">
      <c r="A6864">
        <v>6862</v>
      </c>
      <c r="B6864">
        <v>10399559</v>
      </c>
      <c r="C6864">
        <v>4.1256625435476897</v>
      </c>
      <c r="D6864">
        <v>5.4592755090561397E-3</v>
      </c>
      <c r="E6864">
        <v>9.2241513070848193E-3</v>
      </c>
      <c r="F6864">
        <v>1.1936764186542099</v>
      </c>
      <c r="G6864" t="s">
        <v>8366</v>
      </c>
      <c r="H6864" t="s">
        <v>8367</v>
      </c>
    </row>
    <row r="6865" spans="1:8" x14ac:dyDescent="0.25">
      <c r="A6865">
        <v>6863</v>
      </c>
      <c r="B6865">
        <v>10601901</v>
      </c>
      <c r="C6865">
        <v>4.1251443277979201</v>
      </c>
      <c r="D6865">
        <v>5.4620879739003302E-3</v>
      </c>
      <c r="E6865">
        <v>9.2275585966981495E-3</v>
      </c>
      <c r="F6865">
        <v>1.2757424102671</v>
      </c>
      <c r="G6865" t="s">
        <v>8368</v>
      </c>
      <c r="H6865" t="s">
        <v>8369</v>
      </c>
    </row>
    <row r="6866" spans="1:8" x14ac:dyDescent="0.25">
      <c r="A6866">
        <v>6864</v>
      </c>
      <c r="B6866">
        <v>10420637</v>
      </c>
      <c r="C6866">
        <v>-4.1248893867628897</v>
      </c>
      <c r="D6866">
        <v>5.4643379457756797E-3</v>
      </c>
      <c r="E6866">
        <v>9.2300147658913295E-3</v>
      </c>
      <c r="F6866">
        <v>0.692681751556666</v>
      </c>
      <c r="G6866" t="s">
        <v>8370</v>
      </c>
      <c r="H6866" t="s">
        <v>8371</v>
      </c>
    </row>
    <row r="6867" spans="1:8" x14ac:dyDescent="0.25">
      <c r="A6867">
        <v>6865</v>
      </c>
      <c r="B6867">
        <v>10538580</v>
      </c>
      <c r="C6867">
        <v>4.1244737112107002</v>
      </c>
      <c r="D6867">
        <v>5.4671504106198702E-3</v>
      </c>
      <c r="E6867">
        <v>9.2334202087401892E-3</v>
      </c>
      <c r="F6867">
        <v>1.1114109204360501</v>
      </c>
      <c r="G6867" t="s">
        <v>8372</v>
      </c>
      <c r="H6867" t="s">
        <v>8373</v>
      </c>
    </row>
    <row r="6868" spans="1:8" x14ac:dyDescent="0.25">
      <c r="A6868">
        <v>6866</v>
      </c>
      <c r="B6868">
        <v>10491613</v>
      </c>
      <c r="C6868">
        <v>-4.12311825914834</v>
      </c>
      <c r="D6868">
        <v>5.4772752840589502E-3</v>
      </c>
      <c r="E6868">
        <v>9.2488532455863599E-3</v>
      </c>
      <c r="F6868">
        <v>0.67628827592208896</v>
      </c>
      <c r="G6868" t="s">
        <v>601</v>
      </c>
      <c r="H6868" t="s">
        <v>602</v>
      </c>
    </row>
    <row r="6869" spans="1:8" x14ac:dyDescent="0.25">
      <c r="A6869">
        <v>6867</v>
      </c>
      <c r="B6869">
        <v>10385995</v>
      </c>
      <c r="C6869">
        <v>-4.1230552108854699</v>
      </c>
      <c r="D6869">
        <v>5.4784002699966297E-3</v>
      </c>
      <c r="E6869">
        <v>9.2488532455863599E-3</v>
      </c>
      <c r="F6869">
        <v>0.51613489014360703</v>
      </c>
      <c r="G6869" t="s">
        <v>8374</v>
      </c>
      <c r="H6869" t="s">
        <v>8375</v>
      </c>
    </row>
    <row r="6870" spans="1:8" x14ac:dyDescent="0.25">
      <c r="A6870">
        <v>6868</v>
      </c>
      <c r="B6870">
        <v>10603000</v>
      </c>
      <c r="C6870">
        <v>4.1230008474761703</v>
      </c>
      <c r="D6870">
        <v>5.4786815164810402E-3</v>
      </c>
      <c r="E6870">
        <v>9.2488532455863599E-3</v>
      </c>
      <c r="F6870">
        <v>1.1462384488663799</v>
      </c>
      <c r="G6870" t="s">
        <v>8376</v>
      </c>
      <c r="H6870" t="s">
        <v>8377</v>
      </c>
    </row>
    <row r="6871" spans="1:8" x14ac:dyDescent="0.25">
      <c r="A6871">
        <v>6869</v>
      </c>
      <c r="B6871">
        <v>10474437</v>
      </c>
      <c r="C6871">
        <v>-4.1226468312560698</v>
      </c>
      <c r="D6871">
        <v>5.4800877489031398E-3</v>
      </c>
      <c r="E6871">
        <v>9.2498803727833496E-3</v>
      </c>
      <c r="F6871">
        <v>0.60579159209097699</v>
      </c>
      <c r="G6871" t="s">
        <v>8378</v>
      </c>
      <c r="H6871" t="s">
        <v>8379</v>
      </c>
    </row>
    <row r="6872" spans="1:8" x14ac:dyDescent="0.25">
      <c r="A6872">
        <v>6870</v>
      </c>
      <c r="B6872">
        <v>10343386</v>
      </c>
      <c r="C6872">
        <v>-4.1218120579633402</v>
      </c>
      <c r="D6872">
        <v>5.4854314321070999E-3</v>
      </c>
      <c r="E6872">
        <v>9.2564346442295907E-3</v>
      </c>
      <c r="F6872">
        <v>0.35810857218880798</v>
      </c>
      <c r="G6872" t="s">
        <v>2</v>
      </c>
      <c r="H6872" t="s">
        <v>2</v>
      </c>
    </row>
    <row r="6873" spans="1:8" x14ac:dyDescent="0.25">
      <c r="A6873">
        <v>6871</v>
      </c>
      <c r="B6873">
        <v>10559649</v>
      </c>
      <c r="C6873">
        <v>-4.1216918545568797</v>
      </c>
      <c r="D6873">
        <v>5.4865564180447699E-3</v>
      </c>
      <c r="E6873">
        <v>9.2564346442295907E-3</v>
      </c>
      <c r="F6873">
        <v>0.72932481214011402</v>
      </c>
      <c r="G6873" t="s">
        <v>8380</v>
      </c>
      <c r="H6873" t="s">
        <v>8381</v>
      </c>
    </row>
    <row r="6874" spans="1:8" x14ac:dyDescent="0.25">
      <c r="A6874">
        <v>6872</v>
      </c>
      <c r="B6874">
        <v>10341151</v>
      </c>
      <c r="C6874">
        <v>-4.1215849636717996</v>
      </c>
      <c r="D6874">
        <v>5.4874001574980302E-3</v>
      </c>
      <c r="E6874">
        <v>9.2564346442295907E-3</v>
      </c>
      <c r="F6874">
        <v>0.70519534846054099</v>
      </c>
      <c r="G6874" t="s">
        <v>2</v>
      </c>
      <c r="H6874" t="s">
        <v>2</v>
      </c>
    </row>
    <row r="6875" spans="1:8" x14ac:dyDescent="0.25">
      <c r="A6875">
        <v>6873</v>
      </c>
      <c r="B6875">
        <v>10355037</v>
      </c>
      <c r="C6875">
        <v>4.1214402613950796</v>
      </c>
      <c r="D6875">
        <v>5.4876814039824503E-3</v>
      </c>
      <c r="E6875">
        <v>9.2564346442295907E-3</v>
      </c>
      <c r="F6875">
        <v>1.8363543996700999</v>
      </c>
      <c r="G6875" t="s">
        <v>8382</v>
      </c>
      <c r="H6875" t="s">
        <v>8383</v>
      </c>
    </row>
    <row r="6876" spans="1:8" x14ac:dyDescent="0.25">
      <c r="A6876">
        <v>6874</v>
      </c>
      <c r="B6876">
        <v>10385343</v>
      </c>
      <c r="C6876">
        <v>-4.12143140609329</v>
      </c>
      <c r="D6876">
        <v>5.4879626504668703E-3</v>
      </c>
      <c r="E6876">
        <v>9.2564346442295907E-3</v>
      </c>
      <c r="F6876">
        <v>0.68937381264094699</v>
      </c>
      <c r="G6876" t="s">
        <v>8384</v>
      </c>
      <c r="H6876" t="s">
        <v>8385</v>
      </c>
    </row>
    <row r="6877" spans="1:8" x14ac:dyDescent="0.25">
      <c r="A6877">
        <v>6875</v>
      </c>
      <c r="B6877">
        <v>10380634</v>
      </c>
      <c r="C6877">
        <v>4.1212002351930002</v>
      </c>
      <c r="D6877">
        <v>5.4890876364045403E-3</v>
      </c>
      <c r="E6877">
        <v>9.2569854685677893E-3</v>
      </c>
      <c r="F6877">
        <v>1.2251306917592</v>
      </c>
      <c r="G6877" t="s">
        <v>8386</v>
      </c>
      <c r="H6877" t="s">
        <v>8387</v>
      </c>
    </row>
    <row r="6878" spans="1:8" x14ac:dyDescent="0.25">
      <c r="A6878">
        <v>6876</v>
      </c>
      <c r="B6878">
        <v>10390458</v>
      </c>
      <c r="C6878">
        <v>4.12058648353484</v>
      </c>
      <c r="D6878">
        <v>5.4913376082799002E-3</v>
      </c>
      <c r="E6878">
        <v>9.2585608024334104E-3</v>
      </c>
      <c r="F6878">
        <v>2.06882305336145</v>
      </c>
      <c r="G6878" t="s">
        <v>8388</v>
      </c>
      <c r="H6878" t="s">
        <v>8389</v>
      </c>
    </row>
    <row r="6879" spans="1:8" x14ac:dyDescent="0.25">
      <c r="A6879">
        <v>6877</v>
      </c>
      <c r="B6879">
        <v>10506680</v>
      </c>
      <c r="C6879">
        <v>4.1205156688416</v>
      </c>
      <c r="D6879">
        <v>5.4916188547643203E-3</v>
      </c>
      <c r="E6879">
        <v>9.2585608024334104E-3</v>
      </c>
      <c r="F6879">
        <v>1.24112130774226</v>
      </c>
      <c r="G6879" t="s">
        <v>8390</v>
      </c>
      <c r="H6879" t="s">
        <v>8391</v>
      </c>
    </row>
    <row r="6880" spans="1:8" x14ac:dyDescent="0.25">
      <c r="A6880">
        <v>6878</v>
      </c>
      <c r="B6880">
        <v>10377253</v>
      </c>
      <c r="C6880">
        <v>4.1200885812955503</v>
      </c>
      <c r="D6880">
        <v>5.4944313196085004E-3</v>
      </c>
      <c r="E6880">
        <v>9.2619556583684107E-3</v>
      </c>
      <c r="F6880">
        <v>1.1949888461088201</v>
      </c>
      <c r="G6880" t="s">
        <v>8392</v>
      </c>
      <c r="H6880" t="s">
        <v>8393</v>
      </c>
    </row>
    <row r="6881" spans="1:8" x14ac:dyDescent="0.25">
      <c r="A6881">
        <v>6879</v>
      </c>
      <c r="B6881">
        <v>10443193</v>
      </c>
      <c r="C6881">
        <v>4.1195104849046702</v>
      </c>
      <c r="D6881">
        <v>5.4972437844526901E-3</v>
      </c>
      <c r="E6881">
        <v>9.2653495272832197E-3</v>
      </c>
      <c r="F6881">
        <v>1.4142100424267301</v>
      </c>
      <c r="G6881" t="s">
        <v>2</v>
      </c>
      <c r="H6881" t="s">
        <v>2</v>
      </c>
    </row>
    <row r="6882" spans="1:8" x14ac:dyDescent="0.25">
      <c r="A6882">
        <v>6880</v>
      </c>
      <c r="B6882">
        <v>10421672</v>
      </c>
      <c r="C6882">
        <v>-4.11939277771482</v>
      </c>
      <c r="D6882">
        <v>5.4983687703903704E-3</v>
      </c>
      <c r="E6882">
        <v>9.2658986555451493E-3</v>
      </c>
      <c r="F6882">
        <v>0.80477159928325703</v>
      </c>
      <c r="G6882" t="s">
        <v>8394</v>
      </c>
      <c r="H6882" t="s">
        <v>8395</v>
      </c>
    </row>
    <row r="6883" spans="1:8" x14ac:dyDescent="0.25">
      <c r="A6883">
        <v>6881</v>
      </c>
      <c r="B6883">
        <v>10529858</v>
      </c>
      <c r="C6883">
        <v>-4.1190356003952902</v>
      </c>
      <c r="D6883">
        <v>5.5003374957812998E-3</v>
      </c>
      <c r="E6883">
        <v>9.26667252237812E-3</v>
      </c>
      <c r="F6883">
        <v>0.39130223205523101</v>
      </c>
      <c r="G6883" t="s">
        <v>8396</v>
      </c>
      <c r="H6883" t="s">
        <v>8397</v>
      </c>
    </row>
    <row r="6884" spans="1:8" x14ac:dyDescent="0.25">
      <c r="A6884">
        <v>6882</v>
      </c>
      <c r="B6884">
        <v>10482045</v>
      </c>
      <c r="C6884">
        <v>4.1188360084516802</v>
      </c>
      <c r="D6884">
        <v>5.5011812352345601E-3</v>
      </c>
      <c r="E6884">
        <v>9.26667252237812E-3</v>
      </c>
      <c r="F6884">
        <v>1.1345495581470799</v>
      </c>
      <c r="G6884" t="s">
        <v>8398</v>
      </c>
      <c r="H6884" t="s">
        <v>8399</v>
      </c>
    </row>
    <row r="6885" spans="1:8" x14ac:dyDescent="0.25">
      <c r="A6885">
        <v>6883</v>
      </c>
      <c r="B6885">
        <v>10432411</v>
      </c>
      <c r="C6885">
        <v>-4.1187871018845099</v>
      </c>
      <c r="D6885">
        <v>5.5017437282034003E-3</v>
      </c>
      <c r="E6885">
        <v>9.26667252237812E-3</v>
      </c>
      <c r="F6885">
        <v>0.678615342541385</v>
      </c>
      <c r="G6885" t="s">
        <v>8400</v>
      </c>
      <c r="H6885" t="s">
        <v>8401</v>
      </c>
    </row>
    <row r="6886" spans="1:8" x14ac:dyDescent="0.25">
      <c r="A6886">
        <v>6884</v>
      </c>
      <c r="B6886">
        <v>10488973</v>
      </c>
      <c r="C6886">
        <v>4.1187744216707101</v>
      </c>
      <c r="D6886">
        <v>5.5020249746878204E-3</v>
      </c>
      <c r="E6886">
        <v>9.26667252237812E-3</v>
      </c>
      <c r="F6886">
        <v>1.23540073586905</v>
      </c>
      <c r="G6886" t="s">
        <v>8402</v>
      </c>
      <c r="H6886" t="s">
        <v>8403</v>
      </c>
    </row>
    <row r="6887" spans="1:8" x14ac:dyDescent="0.25">
      <c r="A6887">
        <v>6885</v>
      </c>
      <c r="B6887">
        <v>10560530</v>
      </c>
      <c r="C6887">
        <v>4.1182999859673304</v>
      </c>
      <c r="D6887">
        <v>5.5037124535943296E-3</v>
      </c>
      <c r="E6887">
        <v>9.2675202572112501E-3</v>
      </c>
      <c r="F6887">
        <v>1.4943434710091099</v>
      </c>
      <c r="G6887" t="s">
        <v>8404</v>
      </c>
      <c r="H6887" t="s">
        <v>8405</v>
      </c>
    </row>
    <row r="6888" spans="1:8" x14ac:dyDescent="0.25">
      <c r="A6888">
        <v>6886</v>
      </c>
      <c r="B6888">
        <v>10593834</v>
      </c>
      <c r="C6888">
        <v>4.1180192175765598</v>
      </c>
      <c r="D6888">
        <v>5.50483743953201E-3</v>
      </c>
      <c r="E6888">
        <v>9.2675202572112501E-3</v>
      </c>
      <c r="F6888">
        <v>1.15497366034138</v>
      </c>
      <c r="G6888" t="s">
        <v>8406</v>
      </c>
      <c r="H6888" t="s">
        <v>8407</v>
      </c>
    </row>
    <row r="6889" spans="1:8" x14ac:dyDescent="0.25">
      <c r="A6889">
        <v>6887</v>
      </c>
      <c r="B6889">
        <v>10606575</v>
      </c>
      <c r="C6889">
        <v>4.1178468356803899</v>
      </c>
      <c r="D6889">
        <v>5.5065249184385202E-3</v>
      </c>
      <c r="E6889">
        <v>9.2675202572112501E-3</v>
      </c>
      <c r="F6889">
        <v>1.4143072976464801</v>
      </c>
      <c r="G6889" t="s">
        <v>2</v>
      </c>
      <c r="H6889" t="s">
        <v>2</v>
      </c>
    </row>
    <row r="6890" spans="1:8" x14ac:dyDescent="0.25">
      <c r="A6890">
        <v>6888</v>
      </c>
      <c r="B6890">
        <v>10606571</v>
      </c>
      <c r="C6890">
        <v>4.1178468356803899</v>
      </c>
      <c r="D6890">
        <v>5.5065249184385202E-3</v>
      </c>
      <c r="E6890">
        <v>9.2675202572112501E-3</v>
      </c>
      <c r="F6890">
        <v>1.4143072976464801</v>
      </c>
      <c r="G6890" t="s">
        <v>2</v>
      </c>
      <c r="H6890" t="s">
        <v>2</v>
      </c>
    </row>
    <row r="6891" spans="1:8" x14ac:dyDescent="0.25">
      <c r="A6891">
        <v>6889</v>
      </c>
      <c r="B6891">
        <v>10606565</v>
      </c>
      <c r="C6891">
        <v>4.1178468356803899</v>
      </c>
      <c r="D6891">
        <v>5.5065249184385202E-3</v>
      </c>
      <c r="E6891">
        <v>9.2675202572112501E-3</v>
      </c>
      <c r="F6891">
        <v>1.4143072976464801</v>
      </c>
      <c r="G6891" t="s">
        <v>2</v>
      </c>
      <c r="H6891" t="s">
        <v>2</v>
      </c>
    </row>
    <row r="6892" spans="1:8" x14ac:dyDescent="0.25">
      <c r="A6892">
        <v>6890</v>
      </c>
      <c r="B6892">
        <v>10605324</v>
      </c>
      <c r="C6892">
        <v>4.1168743214520402</v>
      </c>
      <c r="D6892">
        <v>5.5090561367982897E-3</v>
      </c>
      <c r="E6892">
        <v>9.2704346290071599E-3</v>
      </c>
      <c r="F6892">
        <v>1.3243308988534701</v>
      </c>
      <c r="G6892" t="s">
        <v>2</v>
      </c>
      <c r="H6892" t="s">
        <v>2</v>
      </c>
    </row>
    <row r="6893" spans="1:8" x14ac:dyDescent="0.25">
      <c r="A6893">
        <v>6891</v>
      </c>
      <c r="B6893">
        <v>10473511</v>
      </c>
      <c r="C6893">
        <v>4.1167583768485398</v>
      </c>
      <c r="D6893">
        <v>5.51102486218922E-3</v>
      </c>
      <c r="E6893">
        <v>9.2720026314263397E-3</v>
      </c>
      <c r="F6893">
        <v>1.0767448753306199</v>
      </c>
      <c r="G6893" t="s">
        <v>8408</v>
      </c>
      <c r="H6893" t="s">
        <v>8409</v>
      </c>
    </row>
    <row r="6894" spans="1:8" x14ac:dyDescent="0.25">
      <c r="A6894">
        <v>6892</v>
      </c>
      <c r="B6894">
        <v>10339180</v>
      </c>
      <c r="C6894">
        <v>-4.1166023492884802</v>
      </c>
      <c r="D6894">
        <v>5.5115873551580602E-3</v>
      </c>
      <c r="E6894">
        <v>9.2720026314263397E-3</v>
      </c>
      <c r="F6894">
        <v>0.63442469575827798</v>
      </c>
      <c r="G6894" t="s">
        <v>2</v>
      </c>
      <c r="H6894" t="s">
        <v>2</v>
      </c>
    </row>
    <row r="6895" spans="1:8" x14ac:dyDescent="0.25">
      <c r="A6895">
        <v>6893</v>
      </c>
      <c r="B6895">
        <v>10586591</v>
      </c>
      <c r="C6895">
        <v>4.11534470501838</v>
      </c>
      <c r="D6895">
        <v>5.5180560242996998E-3</v>
      </c>
      <c r="E6895">
        <v>9.2815379964622195E-3</v>
      </c>
      <c r="F6895">
        <v>1.985201650524</v>
      </c>
      <c r="G6895" t="s">
        <v>8410</v>
      </c>
      <c r="H6895" t="s">
        <v>8411</v>
      </c>
    </row>
    <row r="6896" spans="1:8" x14ac:dyDescent="0.25">
      <c r="A6896">
        <v>6894</v>
      </c>
      <c r="B6896">
        <v>10606858</v>
      </c>
      <c r="C6896">
        <v>-4.1148072088275702</v>
      </c>
      <c r="D6896">
        <v>5.5208684891438903E-3</v>
      </c>
      <c r="E6896">
        <v>9.2849216404899092E-3</v>
      </c>
      <c r="F6896">
        <v>0.78089474387907598</v>
      </c>
      <c r="G6896" t="s">
        <v>8412</v>
      </c>
      <c r="H6896" t="s">
        <v>8413</v>
      </c>
    </row>
    <row r="6897" spans="1:8" x14ac:dyDescent="0.25">
      <c r="A6897">
        <v>6895</v>
      </c>
      <c r="B6897">
        <v>10340195</v>
      </c>
      <c r="C6897">
        <v>-4.1146165666747603</v>
      </c>
      <c r="D6897">
        <v>5.5219934750815602E-3</v>
      </c>
      <c r="E6897">
        <v>9.2854667355339697E-3</v>
      </c>
      <c r="F6897">
        <v>0.61721525108320496</v>
      </c>
      <c r="G6897" t="s">
        <v>2</v>
      </c>
      <c r="H6897" t="s">
        <v>2</v>
      </c>
    </row>
    <row r="6898" spans="1:8" x14ac:dyDescent="0.25">
      <c r="A6898">
        <v>6896</v>
      </c>
      <c r="B6898">
        <v>10423289</v>
      </c>
      <c r="C6898">
        <v>4.1144693289398697</v>
      </c>
      <c r="D6898">
        <v>5.5231184610192397E-3</v>
      </c>
      <c r="E6898">
        <v>9.2860116724878296E-3</v>
      </c>
      <c r="F6898">
        <v>1.3369794318286099</v>
      </c>
      <c r="G6898" t="s">
        <v>2</v>
      </c>
      <c r="H6898" t="s">
        <v>2</v>
      </c>
    </row>
    <row r="6899" spans="1:8" x14ac:dyDescent="0.25">
      <c r="A6899">
        <v>6897</v>
      </c>
      <c r="B6899">
        <v>10474207</v>
      </c>
      <c r="C6899">
        <v>-4.1138849688351504</v>
      </c>
      <c r="D6899">
        <v>5.5259309258634303E-3</v>
      </c>
      <c r="E6899">
        <v>9.2882475298014001E-3</v>
      </c>
      <c r="F6899">
        <v>0.75687120718509504</v>
      </c>
      <c r="G6899" t="s">
        <v>8414</v>
      </c>
      <c r="H6899" t="s">
        <v>8415</v>
      </c>
    </row>
    <row r="6900" spans="1:8" x14ac:dyDescent="0.25">
      <c r="A6900">
        <v>6898</v>
      </c>
      <c r="B6900">
        <v>10584416</v>
      </c>
      <c r="C6900">
        <v>4.1138219945809</v>
      </c>
      <c r="D6900">
        <v>5.5262121723478504E-3</v>
      </c>
      <c r="E6900">
        <v>9.2882475298014001E-3</v>
      </c>
      <c r="F6900">
        <v>1.0961038586248499</v>
      </c>
      <c r="G6900" t="s">
        <v>8416</v>
      </c>
      <c r="H6900" t="s">
        <v>8417</v>
      </c>
    </row>
    <row r="6901" spans="1:8" x14ac:dyDescent="0.25">
      <c r="A6901">
        <v>6899</v>
      </c>
      <c r="B6901">
        <v>10573924</v>
      </c>
      <c r="C6901">
        <v>4.1135325576158204</v>
      </c>
      <c r="D6901">
        <v>5.5284621442231998E-3</v>
      </c>
      <c r="E6901">
        <v>9.2882475298014001E-3</v>
      </c>
      <c r="F6901">
        <v>1.5284056975942</v>
      </c>
      <c r="G6901" t="s">
        <v>8418</v>
      </c>
      <c r="H6901" t="s">
        <v>8419</v>
      </c>
    </row>
    <row r="6902" spans="1:8" x14ac:dyDescent="0.25">
      <c r="A6902">
        <v>6900</v>
      </c>
      <c r="B6902">
        <v>10475514</v>
      </c>
      <c r="C6902">
        <v>-4.11345236838247</v>
      </c>
      <c r="D6902">
        <v>5.5287433907076199E-3</v>
      </c>
      <c r="E6902">
        <v>9.2882475298014001E-3</v>
      </c>
      <c r="F6902">
        <v>0.84115083532093504</v>
      </c>
      <c r="G6902" t="s">
        <v>8420</v>
      </c>
      <c r="H6902" t="s">
        <v>8421</v>
      </c>
    </row>
    <row r="6903" spans="1:8" x14ac:dyDescent="0.25">
      <c r="A6903">
        <v>6901</v>
      </c>
      <c r="B6903">
        <v>10343195</v>
      </c>
      <c r="C6903">
        <v>-4.1134233152578004</v>
      </c>
      <c r="D6903">
        <v>5.5290246371920296E-3</v>
      </c>
      <c r="E6903">
        <v>9.2882475298014001E-3</v>
      </c>
      <c r="F6903">
        <v>0.61724722537920496</v>
      </c>
      <c r="G6903" t="s">
        <v>2</v>
      </c>
      <c r="H6903" t="s">
        <v>2</v>
      </c>
    </row>
    <row r="6904" spans="1:8" x14ac:dyDescent="0.25">
      <c r="A6904">
        <v>6902</v>
      </c>
      <c r="B6904">
        <v>10343364</v>
      </c>
      <c r="C6904">
        <v>-4.1131087331121998</v>
      </c>
      <c r="D6904">
        <v>5.5307121160985502E-3</v>
      </c>
      <c r="E6904">
        <v>9.2882475298014001E-3</v>
      </c>
      <c r="F6904">
        <v>0.37289330701180101</v>
      </c>
      <c r="G6904" t="s">
        <v>2</v>
      </c>
      <c r="H6904" t="s">
        <v>2</v>
      </c>
    </row>
    <row r="6905" spans="1:8" x14ac:dyDescent="0.25">
      <c r="A6905">
        <v>6903</v>
      </c>
      <c r="B6905">
        <v>10378216</v>
      </c>
      <c r="C6905">
        <v>-4.1130186946311902</v>
      </c>
      <c r="D6905">
        <v>5.5309933625829703E-3</v>
      </c>
      <c r="E6905">
        <v>9.2882475298014001E-3</v>
      </c>
      <c r="F6905">
        <v>0.58367973140943596</v>
      </c>
      <c r="G6905" t="s">
        <v>8422</v>
      </c>
      <c r="H6905" t="s">
        <v>8423</v>
      </c>
    </row>
    <row r="6906" spans="1:8" x14ac:dyDescent="0.25">
      <c r="A6906">
        <v>6904</v>
      </c>
      <c r="B6906">
        <v>10458834</v>
      </c>
      <c r="C6906">
        <v>-4.1129761598959904</v>
      </c>
      <c r="D6906">
        <v>5.5315558555518096E-3</v>
      </c>
      <c r="E6906">
        <v>9.2882475298014001E-3</v>
      </c>
      <c r="F6906">
        <v>0.707649622360494</v>
      </c>
      <c r="G6906" t="s">
        <v>8424</v>
      </c>
      <c r="H6906" t="s">
        <v>8425</v>
      </c>
    </row>
    <row r="6907" spans="1:8" x14ac:dyDescent="0.25">
      <c r="A6907">
        <v>6905</v>
      </c>
      <c r="B6907">
        <v>10427606</v>
      </c>
      <c r="C6907">
        <v>-4.1128392866147196</v>
      </c>
      <c r="D6907">
        <v>5.5335245809427398E-3</v>
      </c>
      <c r="E6907">
        <v>9.2882475298014001E-3</v>
      </c>
      <c r="F6907">
        <v>0.624005738604831</v>
      </c>
      <c r="G6907" t="s">
        <v>8426</v>
      </c>
      <c r="H6907" t="s">
        <v>8427</v>
      </c>
    </row>
    <row r="6908" spans="1:8" x14ac:dyDescent="0.25">
      <c r="A6908">
        <v>6906</v>
      </c>
      <c r="B6908">
        <v>10606579</v>
      </c>
      <c r="C6908">
        <v>4.1126452604295496</v>
      </c>
      <c r="D6908">
        <v>5.5357745528180902E-3</v>
      </c>
      <c r="E6908">
        <v>9.2882475298014001E-3</v>
      </c>
      <c r="F6908">
        <v>1.3877975622207599</v>
      </c>
      <c r="G6908" t="s">
        <v>2</v>
      </c>
      <c r="H6908" t="s">
        <v>2</v>
      </c>
    </row>
    <row r="6909" spans="1:8" x14ac:dyDescent="0.25">
      <c r="A6909">
        <v>6907</v>
      </c>
      <c r="B6909">
        <v>10606577</v>
      </c>
      <c r="C6909">
        <v>4.1126452604295496</v>
      </c>
      <c r="D6909">
        <v>5.5357745528180902E-3</v>
      </c>
      <c r="E6909">
        <v>9.2882475298014001E-3</v>
      </c>
      <c r="F6909">
        <v>1.3877975622207599</v>
      </c>
      <c r="G6909" t="s">
        <v>2</v>
      </c>
      <c r="H6909" t="s">
        <v>2</v>
      </c>
    </row>
    <row r="6910" spans="1:8" x14ac:dyDescent="0.25">
      <c r="A6910">
        <v>6908</v>
      </c>
      <c r="B6910">
        <v>10606573</v>
      </c>
      <c r="C6910">
        <v>4.1126452604295496</v>
      </c>
      <c r="D6910">
        <v>5.5357745528180902E-3</v>
      </c>
      <c r="E6910">
        <v>9.2882475298014001E-3</v>
      </c>
      <c r="F6910">
        <v>1.3877975622207599</v>
      </c>
      <c r="G6910" t="s">
        <v>2</v>
      </c>
      <c r="H6910" t="s">
        <v>2</v>
      </c>
    </row>
    <row r="6911" spans="1:8" x14ac:dyDescent="0.25">
      <c r="A6911">
        <v>6909</v>
      </c>
      <c r="B6911">
        <v>10606569</v>
      </c>
      <c r="C6911">
        <v>4.1126452604295496</v>
      </c>
      <c r="D6911">
        <v>5.5357745528180902E-3</v>
      </c>
      <c r="E6911">
        <v>9.2882475298014001E-3</v>
      </c>
      <c r="F6911">
        <v>1.3877975622207599</v>
      </c>
      <c r="G6911" t="s">
        <v>2</v>
      </c>
      <c r="H6911" t="s">
        <v>2</v>
      </c>
    </row>
    <row r="6912" spans="1:8" x14ac:dyDescent="0.25">
      <c r="A6912">
        <v>6910</v>
      </c>
      <c r="B6912">
        <v>10606567</v>
      </c>
      <c r="C6912">
        <v>4.1126452604295496</v>
      </c>
      <c r="D6912">
        <v>5.5357745528180902E-3</v>
      </c>
      <c r="E6912">
        <v>9.2882475298014001E-3</v>
      </c>
      <c r="F6912">
        <v>1.3877975622207599</v>
      </c>
      <c r="G6912" t="s">
        <v>2</v>
      </c>
      <c r="H6912" t="s">
        <v>2</v>
      </c>
    </row>
    <row r="6913" spans="1:8" x14ac:dyDescent="0.25">
      <c r="A6913">
        <v>6911</v>
      </c>
      <c r="B6913">
        <v>10486396</v>
      </c>
      <c r="C6913">
        <v>-4.1123893169475503</v>
      </c>
      <c r="D6913">
        <v>5.5368995387557697E-3</v>
      </c>
      <c r="E6913">
        <v>9.2882475298014001E-3</v>
      </c>
      <c r="F6913">
        <v>0.60713895565450005</v>
      </c>
      <c r="G6913" t="s">
        <v>8428</v>
      </c>
      <c r="H6913" t="s">
        <v>8429</v>
      </c>
    </row>
    <row r="6914" spans="1:8" x14ac:dyDescent="0.25">
      <c r="A6914">
        <v>6912</v>
      </c>
      <c r="B6914">
        <v>10428613</v>
      </c>
      <c r="C6914">
        <v>4.1123416155999299</v>
      </c>
      <c r="D6914">
        <v>5.5380245246934396E-3</v>
      </c>
      <c r="E6914">
        <v>9.2882475298014001E-3</v>
      </c>
      <c r="F6914">
        <v>1.3537331953067799</v>
      </c>
      <c r="G6914" t="s">
        <v>2</v>
      </c>
      <c r="H6914" t="s">
        <v>2</v>
      </c>
    </row>
    <row r="6915" spans="1:8" x14ac:dyDescent="0.25">
      <c r="A6915">
        <v>6913</v>
      </c>
      <c r="B6915">
        <v>10338378</v>
      </c>
      <c r="C6915">
        <v>-4.1122650722955099</v>
      </c>
      <c r="D6915">
        <v>5.5385870176622798E-3</v>
      </c>
      <c r="E6915">
        <v>9.2882475298014001E-3</v>
      </c>
      <c r="F6915">
        <v>0.59403987073812003</v>
      </c>
      <c r="G6915" t="s">
        <v>2</v>
      </c>
      <c r="H6915" t="s">
        <v>2</v>
      </c>
    </row>
    <row r="6916" spans="1:8" x14ac:dyDescent="0.25">
      <c r="A6916">
        <v>6914</v>
      </c>
      <c r="B6916">
        <v>10430660</v>
      </c>
      <c r="C6916">
        <v>4.1121363883610798</v>
      </c>
      <c r="D6916">
        <v>5.5388682641466999E-3</v>
      </c>
      <c r="E6916">
        <v>9.2882475298014001E-3</v>
      </c>
      <c r="F6916">
        <v>1.48562015587296</v>
      </c>
      <c r="G6916" t="s">
        <v>8430</v>
      </c>
      <c r="H6916" t="s">
        <v>8431</v>
      </c>
    </row>
    <row r="6917" spans="1:8" x14ac:dyDescent="0.25">
      <c r="A6917">
        <v>6915</v>
      </c>
      <c r="B6917">
        <v>10574378</v>
      </c>
      <c r="C6917">
        <v>-4.1117281332481399</v>
      </c>
      <c r="D6917">
        <v>5.54027449656879E-3</v>
      </c>
      <c r="E6917">
        <v>9.2884619000979992E-3</v>
      </c>
      <c r="F6917">
        <v>0.64898792858952703</v>
      </c>
      <c r="G6917" t="s">
        <v>8432</v>
      </c>
      <c r="H6917" t="s">
        <v>8433</v>
      </c>
    </row>
    <row r="6918" spans="1:8" x14ac:dyDescent="0.25">
      <c r="A6918">
        <v>6916</v>
      </c>
      <c r="B6918">
        <v>10338128</v>
      </c>
      <c r="C6918">
        <v>-4.1116564729812799</v>
      </c>
      <c r="D6918">
        <v>5.5408369895376302E-3</v>
      </c>
      <c r="E6918">
        <v>9.2884619000979992E-3</v>
      </c>
      <c r="F6918">
        <v>0.67434133614569902</v>
      </c>
      <c r="G6918" t="s">
        <v>2</v>
      </c>
      <c r="H6918" t="s">
        <v>2</v>
      </c>
    </row>
    <row r="6919" spans="1:8" x14ac:dyDescent="0.25">
      <c r="A6919">
        <v>6917</v>
      </c>
      <c r="B6919">
        <v>10384192</v>
      </c>
      <c r="C6919">
        <v>4.1115562728619297</v>
      </c>
      <c r="D6919">
        <v>5.5413994825064703E-3</v>
      </c>
      <c r="E6919">
        <v>9.2884619000979992E-3</v>
      </c>
      <c r="F6919">
        <v>1.4008088120083499</v>
      </c>
      <c r="G6919" t="s">
        <v>1668</v>
      </c>
      <c r="H6919" t="s">
        <v>1669</v>
      </c>
    </row>
    <row r="6920" spans="1:8" x14ac:dyDescent="0.25">
      <c r="A6920">
        <v>6918</v>
      </c>
      <c r="B6920">
        <v>10489500</v>
      </c>
      <c r="C6920">
        <v>4.1107224734041399</v>
      </c>
      <c r="D6920">
        <v>5.5498368770390402E-3</v>
      </c>
      <c r="E6920">
        <v>9.2988512649705302E-3</v>
      </c>
      <c r="F6920">
        <v>1.19038453735959</v>
      </c>
      <c r="G6920" t="s">
        <v>8434</v>
      </c>
      <c r="H6920" t="s">
        <v>8435</v>
      </c>
    </row>
    <row r="6921" spans="1:8" x14ac:dyDescent="0.25">
      <c r="A6921">
        <v>6919</v>
      </c>
      <c r="B6921">
        <v>10340633</v>
      </c>
      <c r="C6921">
        <v>-4.1105622159496598</v>
      </c>
      <c r="D6921">
        <v>5.5509618629767101E-3</v>
      </c>
      <c r="E6921">
        <v>9.2988512649705302E-3</v>
      </c>
      <c r="F6921">
        <v>0.65670980954946501</v>
      </c>
      <c r="G6921" t="s">
        <v>2</v>
      </c>
      <c r="H6921" t="s">
        <v>2</v>
      </c>
    </row>
    <row r="6922" spans="1:8" x14ac:dyDescent="0.25">
      <c r="A6922">
        <v>6920</v>
      </c>
      <c r="B6922">
        <v>10406276</v>
      </c>
      <c r="C6922">
        <v>4.1105207749032298</v>
      </c>
      <c r="D6922">
        <v>5.5515243559455503E-3</v>
      </c>
      <c r="E6922">
        <v>9.2988512649705302E-3</v>
      </c>
      <c r="F6922">
        <v>1.24591099705945</v>
      </c>
      <c r="G6922" t="s">
        <v>2</v>
      </c>
      <c r="H6922" t="s">
        <v>2</v>
      </c>
    </row>
    <row r="6923" spans="1:8" x14ac:dyDescent="0.25">
      <c r="A6923">
        <v>6921</v>
      </c>
      <c r="B6923">
        <v>10495197</v>
      </c>
      <c r="C6923">
        <v>4.1104798403435501</v>
      </c>
      <c r="D6923">
        <v>5.5518056024299704E-3</v>
      </c>
      <c r="E6923">
        <v>9.2988512649705302E-3</v>
      </c>
      <c r="F6923">
        <v>1.1810674134935399</v>
      </c>
      <c r="G6923" t="s">
        <v>4430</v>
      </c>
      <c r="H6923" t="s">
        <v>4431</v>
      </c>
    </row>
    <row r="6924" spans="1:8" x14ac:dyDescent="0.25">
      <c r="A6924">
        <v>6922</v>
      </c>
      <c r="B6924">
        <v>10490028</v>
      </c>
      <c r="C6924">
        <v>4.1103696695548404</v>
      </c>
      <c r="D6924">
        <v>5.5520868489143897E-3</v>
      </c>
      <c r="E6924">
        <v>9.2988512649705302E-3</v>
      </c>
      <c r="F6924">
        <v>1.77035025949338</v>
      </c>
      <c r="G6924" t="s">
        <v>2</v>
      </c>
      <c r="H6924" t="s">
        <v>2</v>
      </c>
    </row>
    <row r="6925" spans="1:8" x14ac:dyDescent="0.25">
      <c r="A6925">
        <v>6923</v>
      </c>
      <c r="B6925">
        <v>10338466</v>
      </c>
      <c r="C6925">
        <v>-4.11034777259293</v>
      </c>
      <c r="D6925">
        <v>5.5526493418832298E-3</v>
      </c>
      <c r="E6925">
        <v>9.2988512649705302E-3</v>
      </c>
      <c r="F6925">
        <v>0.67440120421070204</v>
      </c>
      <c r="G6925" t="s">
        <v>2</v>
      </c>
      <c r="H6925" t="s">
        <v>2</v>
      </c>
    </row>
    <row r="6926" spans="1:8" x14ac:dyDescent="0.25">
      <c r="A6926">
        <v>6924</v>
      </c>
      <c r="B6926">
        <v>10413047</v>
      </c>
      <c r="C6926">
        <v>4.1102815883928399</v>
      </c>
      <c r="D6926">
        <v>5.5532118348520596E-3</v>
      </c>
      <c r="E6926">
        <v>9.2988512649705302E-3</v>
      </c>
      <c r="F6926">
        <v>1.34463254994557</v>
      </c>
      <c r="G6926" t="s">
        <v>8436</v>
      </c>
      <c r="H6926" t="s">
        <v>8437</v>
      </c>
    </row>
    <row r="6927" spans="1:8" x14ac:dyDescent="0.25">
      <c r="A6927">
        <v>6925</v>
      </c>
      <c r="B6927">
        <v>10385034</v>
      </c>
      <c r="C6927">
        <v>4.1098826501127297</v>
      </c>
      <c r="D6927">
        <v>5.5554618067274204E-3</v>
      </c>
      <c r="E6927">
        <v>9.3012755036237706E-3</v>
      </c>
      <c r="F6927">
        <v>1.9480051441098101</v>
      </c>
      <c r="G6927" t="s">
        <v>4866</v>
      </c>
      <c r="H6927" t="s">
        <v>4867</v>
      </c>
    </row>
    <row r="6928" spans="1:8" x14ac:dyDescent="0.25">
      <c r="A6928">
        <v>6926</v>
      </c>
      <c r="B6928">
        <v>10532923</v>
      </c>
      <c r="C6928">
        <v>4.1093858119684699</v>
      </c>
      <c r="D6928">
        <v>5.5571492856339296E-3</v>
      </c>
      <c r="E6928">
        <v>9.3027574199463798E-3</v>
      </c>
      <c r="F6928">
        <v>1.28135775341001</v>
      </c>
      <c r="G6928" t="s">
        <v>2</v>
      </c>
      <c r="H6928" t="s">
        <v>2</v>
      </c>
    </row>
    <row r="6929" spans="1:8" x14ac:dyDescent="0.25">
      <c r="A6929">
        <v>6927</v>
      </c>
      <c r="B6929">
        <v>10421258</v>
      </c>
      <c r="C6929">
        <v>4.1084885539104699</v>
      </c>
      <c r="D6929">
        <v>5.5591180110248599E-3</v>
      </c>
      <c r="E6929">
        <v>9.3047096515800499E-3</v>
      </c>
      <c r="F6929">
        <v>1.59543966234944</v>
      </c>
      <c r="G6929" t="s">
        <v>8438</v>
      </c>
      <c r="H6929" t="s">
        <v>8439</v>
      </c>
    </row>
    <row r="6930" spans="1:8" x14ac:dyDescent="0.25">
      <c r="A6930">
        <v>6928</v>
      </c>
      <c r="B6930">
        <v>10604424</v>
      </c>
      <c r="C6930">
        <v>-4.1081730319093399</v>
      </c>
      <c r="D6930">
        <v>5.5608054899313796E-3</v>
      </c>
      <c r="E6930">
        <v>9.3050542882833296E-3</v>
      </c>
      <c r="F6930">
        <v>0.70898095285224205</v>
      </c>
      <c r="G6930" t="s">
        <v>8440</v>
      </c>
      <c r="H6930" t="s">
        <v>8441</v>
      </c>
    </row>
    <row r="6931" spans="1:8" x14ac:dyDescent="0.25">
      <c r="A6931">
        <v>6929</v>
      </c>
      <c r="B6931">
        <v>10595094</v>
      </c>
      <c r="C6931">
        <v>4.1079340186759303</v>
      </c>
      <c r="D6931">
        <v>5.5619304758690504E-3</v>
      </c>
      <c r="E6931">
        <v>9.3050542882833296E-3</v>
      </c>
      <c r="F6931">
        <v>1.1801227235374501</v>
      </c>
      <c r="G6931" t="s">
        <v>8442</v>
      </c>
      <c r="H6931" t="s">
        <v>8443</v>
      </c>
    </row>
    <row r="6932" spans="1:8" x14ac:dyDescent="0.25">
      <c r="A6932">
        <v>6930</v>
      </c>
      <c r="B6932">
        <v>10364529</v>
      </c>
      <c r="C6932">
        <v>4.10791328768381</v>
      </c>
      <c r="D6932">
        <v>5.5622117223534696E-3</v>
      </c>
      <c r="E6932">
        <v>9.3050542882833296E-3</v>
      </c>
      <c r="F6932">
        <v>5.2695788141946904</v>
      </c>
      <c r="G6932" t="s">
        <v>8444</v>
      </c>
      <c r="H6932" t="s">
        <v>8445</v>
      </c>
    </row>
    <row r="6933" spans="1:8" x14ac:dyDescent="0.25">
      <c r="A6933">
        <v>6931</v>
      </c>
      <c r="B6933">
        <v>10379260</v>
      </c>
      <c r="C6933">
        <v>4.1077623598959896</v>
      </c>
      <c r="D6933">
        <v>5.5630554618067299E-3</v>
      </c>
      <c r="E6933">
        <v>9.3050542882833296E-3</v>
      </c>
      <c r="F6933">
        <v>1.1590376749934199</v>
      </c>
      <c r="G6933" t="s">
        <v>8446</v>
      </c>
      <c r="H6933" t="s">
        <v>8447</v>
      </c>
    </row>
    <row r="6934" spans="1:8" x14ac:dyDescent="0.25">
      <c r="A6934">
        <v>6932</v>
      </c>
      <c r="B6934">
        <v>10567020</v>
      </c>
      <c r="C6934">
        <v>4.1077563501401002</v>
      </c>
      <c r="D6934">
        <v>5.56333670829115E-3</v>
      </c>
      <c r="E6934">
        <v>9.3050542882833296E-3</v>
      </c>
      <c r="F6934">
        <v>1.19261017368791</v>
      </c>
      <c r="G6934" t="s">
        <v>2</v>
      </c>
      <c r="H6934" t="s">
        <v>2</v>
      </c>
    </row>
    <row r="6935" spans="1:8" x14ac:dyDescent="0.25">
      <c r="A6935">
        <v>6933</v>
      </c>
      <c r="B6935">
        <v>10338931</v>
      </c>
      <c r="C6935">
        <v>-4.1072731523285002</v>
      </c>
      <c r="D6935">
        <v>5.5653054336820803E-3</v>
      </c>
      <c r="E6935">
        <v>9.3070044991095304E-3</v>
      </c>
      <c r="F6935">
        <v>0.428903733729253</v>
      </c>
      <c r="G6935" t="s">
        <v>2</v>
      </c>
      <c r="H6935" t="s">
        <v>2</v>
      </c>
    </row>
    <row r="6936" spans="1:8" x14ac:dyDescent="0.25">
      <c r="A6936">
        <v>6934</v>
      </c>
      <c r="B6936">
        <v>10522666</v>
      </c>
      <c r="C6936">
        <v>4.1070625156232099</v>
      </c>
      <c r="D6936">
        <v>5.5664304196197502E-3</v>
      </c>
      <c r="E6936">
        <v>9.3075433435672993E-3</v>
      </c>
      <c r="F6936">
        <v>1.1408431877624701</v>
      </c>
      <c r="G6936" t="s">
        <v>8448</v>
      </c>
      <c r="H6936" t="s">
        <v>8449</v>
      </c>
    </row>
    <row r="6937" spans="1:8" x14ac:dyDescent="0.25">
      <c r="A6937">
        <v>6935</v>
      </c>
      <c r="B6937">
        <v>10375499</v>
      </c>
      <c r="C6937">
        <v>4.1069513743002499</v>
      </c>
      <c r="D6937">
        <v>5.56839914501069E-3</v>
      </c>
      <c r="E6937">
        <v>9.30949263305581E-3</v>
      </c>
      <c r="F6937">
        <v>1.8088607476124501</v>
      </c>
      <c r="G6937" t="s">
        <v>2</v>
      </c>
      <c r="H6937" t="s">
        <v>2</v>
      </c>
    </row>
    <row r="6938" spans="1:8" x14ac:dyDescent="0.25">
      <c r="A6938">
        <v>6936</v>
      </c>
      <c r="B6938">
        <v>10458906</v>
      </c>
      <c r="C6938">
        <v>4.1067297939462497</v>
      </c>
      <c r="D6938">
        <v>5.5698053774327801E-3</v>
      </c>
      <c r="E6938">
        <v>9.3100990739784298E-3</v>
      </c>
      <c r="F6938">
        <v>1.265396723214</v>
      </c>
      <c r="G6938" t="s">
        <v>8450</v>
      </c>
      <c r="H6938" t="s">
        <v>8451</v>
      </c>
    </row>
    <row r="6939" spans="1:8" x14ac:dyDescent="0.25">
      <c r="A6939">
        <v>6937</v>
      </c>
      <c r="B6939">
        <v>10415293</v>
      </c>
      <c r="C6939">
        <v>-4.1066715360961696</v>
      </c>
      <c r="D6939">
        <v>5.5703678704016202E-3</v>
      </c>
      <c r="E6939">
        <v>9.3100990739784298E-3</v>
      </c>
      <c r="F6939">
        <v>0.79315789379345603</v>
      </c>
      <c r="G6939" t="s">
        <v>8452</v>
      </c>
      <c r="H6939" t="s">
        <v>8453</v>
      </c>
    </row>
    <row r="6940" spans="1:8" x14ac:dyDescent="0.25">
      <c r="A6940">
        <v>6938</v>
      </c>
      <c r="B6940">
        <v>10599810</v>
      </c>
      <c r="C6940">
        <v>4.1064997326725896</v>
      </c>
      <c r="D6940">
        <v>5.5720553493081304E-3</v>
      </c>
      <c r="E6940">
        <v>9.3107051653170108E-3</v>
      </c>
      <c r="F6940">
        <v>1.0937010053237799</v>
      </c>
      <c r="G6940" t="s">
        <v>2</v>
      </c>
      <c r="H6940" t="s">
        <v>2</v>
      </c>
    </row>
    <row r="6941" spans="1:8" x14ac:dyDescent="0.25">
      <c r="A6941">
        <v>6939</v>
      </c>
      <c r="B6941">
        <v>10564839</v>
      </c>
      <c r="C6941">
        <v>4.1064544637999303</v>
      </c>
      <c r="D6941">
        <v>5.5723365957925496E-3</v>
      </c>
      <c r="E6941">
        <v>9.3107051653170108E-3</v>
      </c>
      <c r="F6941">
        <v>1.2983912337267001</v>
      </c>
      <c r="G6941" t="s">
        <v>8454</v>
      </c>
      <c r="H6941" t="s">
        <v>8455</v>
      </c>
    </row>
    <row r="6942" spans="1:8" x14ac:dyDescent="0.25">
      <c r="A6942">
        <v>6940</v>
      </c>
      <c r="B6942">
        <v>10436600</v>
      </c>
      <c r="C6942">
        <v>4.1056205700235804</v>
      </c>
      <c r="D6942">
        <v>5.57852401844977E-3</v>
      </c>
      <c r="E6942">
        <v>9.3197005155570695E-3</v>
      </c>
      <c r="F6942">
        <v>1.2740181216936599</v>
      </c>
      <c r="G6942" t="s">
        <v>8456</v>
      </c>
      <c r="H6942" t="s">
        <v>8457</v>
      </c>
    </row>
    <row r="6943" spans="1:8" x14ac:dyDescent="0.25">
      <c r="A6943">
        <v>6941</v>
      </c>
      <c r="B6943">
        <v>10339691</v>
      </c>
      <c r="C6943">
        <v>-4.1054971764730102</v>
      </c>
      <c r="D6943">
        <v>5.5793677579030303E-3</v>
      </c>
      <c r="E6943">
        <v>9.3197671937679197E-3</v>
      </c>
      <c r="F6943">
        <v>0.44776971157228002</v>
      </c>
      <c r="G6943" t="s">
        <v>2</v>
      </c>
      <c r="H6943" t="s">
        <v>2</v>
      </c>
    </row>
    <row r="6944" spans="1:8" x14ac:dyDescent="0.25">
      <c r="A6944">
        <v>6942</v>
      </c>
      <c r="B6944">
        <v>10367513</v>
      </c>
      <c r="C6944">
        <v>4.10525580456763</v>
      </c>
      <c r="D6944">
        <v>5.5804927438407002E-3</v>
      </c>
      <c r="E6944">
        <v>9.3203035787831207E-3</v>
      </c>
      <c r="F6944">
        <v>1.10474849878779</v>
      </c>
      <c r="G6944" t="s">
        <v>2</v>
      </c>
      <c r="H6944" t="s">
        <v>2</v>
      </c>
    </row>
    <row r="6945" spans="1:8" x14ac:dyDescent="0.25">
      <c r="A6945">
        <v>6943</v>
      </c>
      <c r="B6945">
        <v>10565775</v>
      </c>
      <c r="C6945">
        <v>4.1047592539350202</v>
      </c>
      <c r="D6945">
        <v>5.5827427157160497E-3</v>
      </c>
      <c r="E6945">
        <v>9.3227184427266494E-3</v>
      </c>
      <c r="F6945">
        <v>1.5702865948767699</v>
      </c>
      <c r="G6945" t="s">
        <v>8458</v>
      </c>
      <c r="H6945" t="s">
        <v>8459</v>
      </c>
    </row>
    <row r="6946" spans="1:8" x14ac:dyDescent="0.25">
      <c r="A6946">
        <v>6944</v>
      </c>
      <c r="B6946">
        <v>10398195</v>
      </c>
      <c r="C6946">
        <v>4.1045900091021998</v>
      </c>
      <c r="D6946">
        <v>5.58358645516931E-3</v>
      </c>
      <c r="E6946">
        <v>9.3227846575213297E-3</v>
      </c>
      <c r="F6946">
        <v>1.2025019536349499</v>
      </c>
      <c r="G6946" t="s">
        <v>8460</v>
      </c>
      <c r="H6946" t="s">
        <v>8461</v>
      </c>
    </row>
    <row r="6947" spans="1:8" x14ac:dyDescent="0.25">
      <c r="A6947">
        <v>6945</v>
      </c>
      <c r="B6947">
        <v>10532892</v>
      </c>
      <c r="C6947">
        <v>4.10321580795478</v>
      </c>
      <c r="D6947">
        <v>5.5880863989200098E-3</v>
      </c>
      <c r="E6947">
        <v>9.3280810405553995E-3</v>
      </c>
      <c r="F6947">
        <v>1.3412793328499999</v>
      </c>
      <c r="G6947" t="s">
        <v>8462</v>
      </c>
      <c r="H6947" t="s">
        <v>8463</v>
      </c>
    </row>
    <row r="6948" spans="1:8" x14ac:dyDescent="0.25">
      <c r="A6948">
        <v>6946</v>
      </c>
      <c r="B6948">
        <v>10522702</v>
      </c>
      <c r="C6948">
        <v>4.1031900540786497</v>
      </c>
      <c r="D6948">
        <v>5.5883676454044299E-3</v>
      </c>
      <c r="E6948">
        <v>9.3280810405553995E-3</v>
      </c>
      <c r="F6948">
        <v>1.1739664260910401</v>
      </c>
      <c r="G6948" t="s">
        <v>8464</v>
      </c>
      <c r="H6948" t="s">
        <v>8465</v>
      </c>
    </row>
    <row r="6949" spans="1:8" x14ac:dyDescent="0.25">
      <c r="A6949">
        <v>6947</v>
      </c>
      <c r="B6949">
        <v>10343600</v>
      </c>
      <c r="C6949">
        <v>4.1027868902340501</v>
      </c>
      <c r="D6949">
        <v>5.5897738778265304E-3</v>
      </c>
      <c r="E6949">
        <v>9.3282118502665302E-3</v>
      </c>
      <c r="F6949">
        <v>1.2049916115408399</v>
      </c>
      <c r="G6949" t="s">
        <v>2</v>
      </c>
      <c r="H6949" t="s">
        <v>2</v>
      </c>
    </row>
    <row r="6950" spans="1:8" x14ac:dyDescent="0.25">
      <c r="A6950">
        <v>6948</v>
      </c>
      <c r="B6950">
        <v>10350102</v>
      </c>
      <c r="C6950">
        <v>4.1027792887697299</v>
      </c>
      <c r="D6950">
        <v>5.5900551243109496E-3</v>
      </c>
      <c r="E6950">
        <v>9.3282118502665302E-3</v>
      </c>
      <c r="F6950">
        <v>1.6709497411288801</v>
      </c>
      <c r="G6950" t="s">
        <v>8466</v>
      </c>
      <c r="H6950" t="s">
        <v>8467</v>
      </c>
    </row>
    <row r="6951" spans="1:8" x14ac:dyDescent="0.25">
      <c r="A6951">
        <v>6949</v>
      </c>
      <c r="B6951">
        <v>10501313</v>
      </c>
      <c r="C6951">
        <v>4.1024831485870301</v>
      </c>
      <c r="D6951">
        <v>5.5923050961862999E-3</v>
      </c>
      <c r="E6951">
        <v>9.3297501406594003E-3</v>
      </c>
      <c r="F6951">
        <v>1.3439458862779099</v>
      </c>
      <c r="G6951" t="s">
        <v>2</v>
      </c>
      <c r="H6951" t="s">
        <v>2</v>
      </c>
    </row>
    <row r="6952" spans="1:8" x14ac:dyDescent="0.25">
      <c r="A6952">
        <v>6950</v>
      </c>
      <c r="B6952">
        <v>10410309</v>
      </c>
      <c r="C6952">
        <v>-4.10244992894817</v>
      </c>
      <c r="D6952">
        <v>5.59258634267072E-3</v>
      </c>
      <c r="E6952">
        <v>9.3297501406594003E-3</v>
      </c>
      <c r="F6952">
        <v>0.694634572087105</v>
      </c>
      <c r="G6952" t="s">
        <v>8468</v>
      </c>
      <c r="H6952" t="s">
        <v>8469</v>
      </c>
    </row>
    <row r="6953" spans="1:8" x14ac:dyDescent="0.25">
      <c r="A6953">
        <v>6951</v>
      </c>
      <c r="B6953">
        <v>10448973</v>
      </c>
      <c r="C6953">
        <v>4.1017278977347296</v>
      </c>
      <c r="D6953">
        <v>5.5970862864214198E-3</v>
      </c>
      <c r="E6953">
        <v>9.3352972655779999E-3</v>
      </c>
      <c r="F6953">
        <v>1.0757674769779599</v>
      </c>
      <c r="G6953" t="s">
        <v>2</v>
      </c>
      <c r="H6953" t="s">
        <v>2</v>
      </c>
    </row>
    <row r="6954" spans="1:8" x14ac:dyDescent="0.25">
      <c r="A6954">
        <v>6952</v>
      </c>
      <c r="B6954">
        <v>10523255</v>
      </c>
      <c r="C6954">
        <v>4.1011906268430298</v>
      </c>
      <c r="D6954">
        <v>5.5984925188435099E-3</v>
      </c>
      <c r="E6954">
        <v>9.3352972655779999E-3</v>
      </c>
      <c r="F6954">
        <v>1.1232811307367101</v>
      </c>
      <c r="G6954" t="s">
        <v>8470</v>
      </c>
      <c r="H6954" t="s">
        <v>8471</v>
      </c>
    </row>
    <row r="6955" spans="1:8" x14ac:dyDescent="0.25">
      <c r="A6955">
        <v>6953</v>
      </c>
      <c r="B6955">
        <v>10582201</v>
      </c>
      <c r="C6955">
        <v>4.1009655090327</v>
      </c>
      <c r="D6955">
        <v>5.5998987512656103E-3</v>
      </c>
      <c r="E6955">
        <v>9.3352972655779999E-3</v>
      </c>
      <c r="F6955">
        <v>1.236540616116</v>
      </c>
      <c r="G6955" t="s">
        <v>8472</v>
      </c>
      <c r="H6955" t="s">
        <v>8473</v>
      </c>
    </row>
    <row r="6956" spans="1:8" x14ac:dyDescent="0.25">
      <c r="A6956">
        <v>6954</v>
      </c>
      <c r="B6956">
        <v>10515378</v>
      </c>
      <c r="C6956">
        <v>4.1009471407155802</v>
      </c>
      <c r="D6956">
        <v>5.6001799977500304E-3</v>
      </c>
      <c r="E6956">
        <v>9.3352972655779999E-3</v>
      </c>
      <c r="F6956">
        <v>1.1525959416848</v>
      </c>
      <c r="G6956" t="s">
        <v>8474</v>
      </c>
      <c r="H6956" t="s">
        <v>8475</v>
      </c>
    </row>
    <row r="6957" spans="1:8" x14ac:dyDescent="0.25">
      <c r="A6957">
        <v>6955</v>
      </c>
      <c r="B6957">
        <v>10504617</v>
      </c>
      <c r="C6957">
        <v>4.1008786211252097</v>
      </c>
      <c r="D6957">
        <v>5.6004612442344497E-3</v>
      </c>
      <c r="E6957">
        <v>9.3352972655779999E-3</v>
      </c>
      <c r="F6957">
        <v>1.26585023495833</v>
      </c>
      <c r="G6957" t="s">
        <v>5609</v>
      </c>
      <c r="H6957" t="s">
        <v>5610</v>
      </c>
    </row>
    <row r="6958" spans="1:8" x14ac:dyDescent="0.25">
      <c r="A6958">
        <v>6956</v>
      </c>
      <c r="B6958">
        <v>10413014</v>
      </c>
      <c r="C6958">
        <v>4.1008232932731898</v>
      </c>
      <c r="D6958">
        <v>5.6007424907188698E-3</v>
      </c>
      <c r="E6958">
        <v>9.3352972655779999E-3</v>
      </c>
      <c r="F6958">
        <v>1.77105398836504</v>
      </c>
      <c r="G6958" t="s">
        <v>8476</v>
      </c>
      <c r="H6958" t="s">
        <v>8477</v>
      </c>
    </row>
    <row r="6959" spans="1:8" x14ac:dyDescent="0.25">
      <c r="A6959">
        <v>6957</v>
      </c>
      <c r="B6959">
        <v>10524980</v>
      </c>
      <c r="C6959">
        <v>4.1002030626406301</v>
      </c>
      <c r="D6959">
        <v>5.6029924625942201E-3</v>
      </c>
      <c r="E6959">
        <v>9.3377051147476298E-3</v>
      </c>
      <c r="F6959">
        <v>1.59577423529184</v>
      </c>
      <c r="G6959" t="s">
        <v>2</v>
      </c>
      <c r="H6959" t="s">
        <v>2</v>
      </c>
    </row>
    <row r="6960" spans="1:8" x14ac:dyDescent="0.25">
      <c r="A6960">
        <v>6958</v>
      </c>
      <c r="B6960">
        <v>10339400</v>
      </c>
      <c r="C6960">
        <v>-4.1000710258725004</v>
      </c>
      <c r="D6960">
        <v>5.60383620204747E-3</v>
      </c>
      <c r="E6960">
        <v>9.3377690424369404E-3</v>
      </c>
      <c r="F6960">
        <v>0.59620681523383301</v>
      </c>
      <c r="G6960" t="s">
        <v>2</v>
      </c>
      <c r="H6960" t="s">
        <v>2</v>
      </c>
    </row>
    <row r="6961" spans="1:8" x14ac:dyDescent="0.25">
      <c r="A6961">
        <v>6959</v>
      </c>
      <c r="B6961">
        <v>10420338</v>
      </c>
      <c r="C6961">
        <v>-4.0998635706317996</v>
      </c>
      <c r="D6961">
        <v>5.6049611879851503E-3</v>
      </c>
      <c r="E6961">
        <v>9.33830153028389E-3</v>
      </c>
      <c r="F6961">
        <v>0.63368467232634595</v>
      </c>
      <c r="G6961" t="s">
        <v>8478</v>
      </c>
      <c r="H6961" t="s">
        <v>8479</v>
      </c>
    </row>
    <row r="6962" spans="1:8" x14ac:dyDescent="0.25">
      <c r="A6962">
        <v>6960</v>
      </c>
      <c r="B6962">
        <v>10393320</v>
      </c>
      <c r="C6962">
        <v>-4.0992339389901398</v>
      </c>
      <c r="D6962">
        <v>5.6074924063449199E-3</v>
      </c>
      <c r="E6962">
        <v>9.3411764211460708E-3</v>
      </c>
      <c r="F6962">
        <v>0.53093302056293401</v>
      </c>
      <c r="G6962" t="s">
        <v>8480</v>
      </c>
      <c r="H6962" t="s">
        <v>8481</v>
      </c>
    </row>
    <row r="6963" spans="1:8" x14ac:dyDescent="0.25">
      <c r="A6963">
        <v>6961</v>
      </c>
      <c r="B6963">
        <v>10389795</v>
      </c>
      <c r="C6963">
        <v>-4.09870757740957</v>
      </c>
      <c r="D6963">
        <v>5.6097423782202702E-3</v>
      </c>
      <c r="E6963">
        <v>9.3423664019341296E-3</v>
      </c>
      <c r="F6963">
        <v>0.435691907415234</v>
      </c>
      <c r="G6963" t="s">
        <v>4046</v>
      </c>
      <c r="H6963" t="s">
        <v>4047</v>
      </c>
    </row>
    <row r="6964" spans="1:8" x14ac:dyDescent="0.25">
      <c r="A6964">
        <v>6962</v>
      </c>
      <c r="B6964">
        <v>10352705</v>
      </c>
      <c r="C6964">
        <v>4.0983602953172902</v>
      </c>
      <c r="D6964">
        <v>5.6105861176735296E-3</v>
      </c>
      <c r="E6964">
        <v>9.3423664019341296E-3</v>
      </c>
      <c r="F6964">
        <v>1.2017745877348101</v>
      </c>
      <c r="G6964" t="s">
        <v>8482</v>
      </c>
      <c r="H6964" t="s">
        <v>8483</v>
      </c>
    </row>
    <row r="6965" spans="1:8" x14ac:dyDescent="0.25">
      <c r="A6965">
        <v>6963</v>
      </c>
      <c r="B6965">
        <v>10353684</v>
      </c>
      <c r="C6965">
        <v>4.0982188878202797</v>
      </c>
      <c r="D6965">
        <v>5.6111486106423698E-3</v>
      </c>
      <c r="E6965">
        <v>9.3423664019341296E-3</v>
      </c>
      <c r="F6965">
        <v>1.14415520108005</v>
      </c>
      <c r="G6965" t="s">
        <v>2</v>
      </c>
      <c r="H6965" t="s">
        <v>2</v>
      </c>
    </row>
    <row r="6966" spans="1:8" x14ac:dyDescent="0.25">
      <c r="A6966">
        <v>6964</v>
      </c>
      <c r="B6966">
        <v>10418300</v>
      </c>
      <c r="C6966">
        <v>4.0981948661512302</v>
      </c>
      <c r="D6966">
        <v>5.6114298571267899E-3</v>
      </c>
      <c r="E6966">
        <v>9.3423664019341296E-3</v>
      </c>
      <c r="F6966">
        <v>1.18972548341744</v>
      </c>
      <c r="G6966" t="s">
        <v>8484</v>
      </c>
      <c r="H6966" t="s">
        <v>8485</v>
      </c>
    </row>
    <row r="6967" spans="1:8" x14ac:dyDescent="0.25">
      <c r="A6967">
        <v>6965</v>
      </c>
      <c r="B6967">
        <v>10524264</v>
      </c>
      <c r="C6967">
        <v>4.0976707200415996</v>
      </c>
      <c r="D6967">
        <v>5.6150860614242303E-3</v>
      </c>
      <c r="E6967">
        <v>9.3471113448628396E-3</v>
      </c>
      <c r="F6967">
        <v>1.1531419778607199</v>
      </c>
      <c r="G6967" t="s">
        <v>2</v>
      </c>
      <c r="H6967" t="s">
        <v>2</v>
      </c>
    </row>
    <row r="6968" spans="1:8" x14ac:dyDescent="0.25">
      <c r="A6968">
        <v>6966</v>
      </c>
      <c r="B6968">
        <v>10558029</v>
      </c>
      <c r="C6968">
        <v>-4.09743238824821</v>
      </c>
      <c r="D6968">
        <v>5.6162110473619098E-3</v>
      </c>
      <c r="E6968">
        <v>9.3476419564942608E-3</v>
      </c>
      <c r="F6968">
        <v>0.85573164301694704</v>
      </c>
      <c r="G6968" t="s">
        <v>8486</v>
      </c>
      <c r="H6968" t="s">
        <v>8487</v>
      </c>
    </row>
    <row r="6969" spans="1:8" x14ac:dyDescent="0.25">
      <c r="A6969">
        <v>6967</v>
      </c>
      <c r="B6969">
        <v>10338129</v>
      </c>
      <c r="C6969">
        <v>-4.0971895996042296</v>
      </c>
      <c r="D6969">
        <v>5.6173360332995798E-3</v>
      </c>
      <c r="E6969">
        <v>9.3481724158042696E-3</v>
      </c>
      <c r="F6969">
        <v>0.69734182612878903</v>
      </c>
      <c r="G6969" t="s">
        <v>2</v>
      </c>
      <c r="H6969" t="s">
        <v>2</v>
      </c>
    </row>
    <row r="6970" spans="1:8" x14ac:dyDescent="0.25">
      <c r="A6970">
        <v>6968</v>
      </c>
      <c r="B6970">
        <v>10602293</v>
      </c>
      <c r="C6970">
        <v>4.0967619512464797</v>
      </c>
      <c r="D6970">
        <v>5.6195860051749397E-3</v>
      </c>
      <c r="E6970">
        <v>9.3501686900318102E-3</v>
      </c>
      <c r="F6970">
        <v>1.1338607271321699</v>
      </c>
      <c r="G6970" t="s">
        <v>2</v>
      </c>
      <c r="H6970" t="s">
        <v>2</v>
      </c>
    </row>
    <row r="6971" spans="1:8" x14ac:dyDescent="0.25">
      <c r="A6971">
        <v>6969</v>
      </c>
      <c r="B6971">
        <v>10527649</v>
      </c>
      <c r="C6971">
        <v>4.0965325591698196</v>
      </c>
      <c r="D6971">
        <v>5.6201484981437703E-3</v>
      </c>
      <c r="E6971">
        <v>9.3501686900318102E-3</v>
      </c>
      <c r="F6971">
        <v>1.2005300407525401</v>
      </c>
      <c r="G6971" t="s">
        <v>8488</v>
      </c>
      <c r="H6971" t="s">
        <v>8489</v>
      </c>
    </row>
    <row r="6972" spans="1:8" x14ac:dyDescent="0.25">
      <c r="A6972">
        <v>6970</v>
      </c>
      <c r="B6972">
        <v>10493335</v>
      </c>
      <c r="C6972">
        <v>-4.0959633783492402</v>
      </c>
      <c r="D6972">
        <v>5.6223984700191198E-3</v>
      </c>
      <c r="E6972">
        <v>9.3517578394635304E-3</v>
      </c>
      <c r="F6972">
        <v>0.72252501888342802</v>
      </c>
      <c r="G6972" t="s">
        <v>8490</v>
      </c>
      <c r="H6972" t="s">
        <v>8491</v>
      </c>
    </row>
    <row r="6973" spans="1:8" x14ac:dyDescent="0.25">
      <c r="A6973">
        <v>6971</v>
      </c>
      <c r="B6973">
        <v>10560487</v>
      </c>
      <c r="C6973">
        <v>4.0958610477053297</v>
      </c>
      <c r="D6973">
        <v>5.6232422094723801E-3</v>
      </c>
      <c r="E6973">
        <v>9.3517578394635304E-3</v>
      </c>
      <c r="F6973">
        <v>1.3273729685061999</v>
      </c>
      <c r="G6973" t="s">
        <v>8492</v>
      </c>
      <c r="H6973" t="s">
        <v>8493</v>
      </c>
    </row>
    <row r="6974" spans="1:8" x14ac:dyDescent="0.25">
      <c r="A6974">
        <v>6972</v>
      </c>
      <c r="B6974">
        <v>10604528</v>
      </c>
      <c r="C6974">
        <v>-4.0958143027855103</v>
      </c>
      <c r="D6974">
        <v>5.6235234559568002E-3</v>
      </c>
      <c r="E6974">
        <v>9.3517578394635304E-3</v>
      </c>
      <c r="F6974">
        <v>0.55480599922816098</v>
      </c>
      <c r="G6974" t="s">
        <v>8494</v>
      </c>
      <c r="H6974" t="s">
        <v>8495</v>
      </c>
    </row>
    <row r="6975" spans="1:8" x14ac:dyDescent="0.25">
      <c r="A6975">
        <v>6973</v>
      </c>
      <c r="B6975">
        <v>10343029</v>
      </c>
      <c r="C6975">
        <v>4.0956945226323898</v>
      </c>
      <c r="D6975">
        <v>5.6246484418944797E-3</v>
      </c>
      <c r="E6975">
        <v>9.3519431109205398E-3</v>
      </c>
      <c r="F6975">
        <v>1.6413990238237399</v>
      </c>
      <c r="G6975" t="s">
        <v>2</v>
      </c>
      <c r="H6975" t="s">
        <v>2</v>
      </c>
    </row>
    <row r="6976" spans="1:8" x14ac:dyDescent="0.25">
      <c r="A6976">
        <v>6974</v>
      </c>
      <c r="B6976">
        <v>10501265</v>
      </c>
      <c r="C6976">
        <v>-4.09537574779882</v>
      </c>
      <c r="D6976">
        <v>5.6257734278321496E-3</v>
      </c>
      <c r="E6976">
        <v>9.3519431109205398E-3</v>
      </c>
      <c r="F6976">
        <v>0.66862719674917703</v>
      </c>
      <c r="G6976" t="s">
        <v>8496</v>
      </c>
      <c r="H6976" t="s">
        <v>8497</v>
      </c>
    </row>
    <row r="6977" spans="1:8" x14ac:dyDescent="0.25">
      <c r="A6977">
        <v>6975</v>
      </c>
      <c r="B6977">
        <v>10342182</v>
      </c>
      <c r="C6977">
        <v>-4.0953708107656004</v>
      </c>
      <c r="D6977">
        <v>5.6260546743165697E-3</v>
      </c>
      <c r="E6977">
        <v>9.3519431109205398E-3</v>
      </c>
      <c r="F6977">
        <v>0.64215206610893105</v>
      </c>
      <c r="G6977" t="s">
        <v>2</v>
      </c>
      <c r="H6977" t="s">
        <v>2</v>
      </c>
    </row>
    <row r="6978" spans="1:8" x14ac:dyDescent="0.25">
      <c r="A6978">
        <v>6976</v>
      </c>
      <c r="B6978">
        <v>10578539</v>
      </c>
      <c r="C6978">
        <v>4.0951303189681196</v>
      </c>
      <c r="D6978">
        <v>5.6283046461919201E-3</v>
      </c>
      <c r="E6978">
        <v>9.3543420158557107E-3</v>
      </c>
      <c r="F6978">
        <v>1.36381880744555</v>
      </c>
      <c r="G6978" t="s">
        <v>8498</v>
      </c>
      <c r="H6978" t="s">
        <v>8499</v>
      </c>
    </row>
    <row r="6979" spans="1:8" x14ac:dyDescent="0.25">
      <c r="A6979">
        <v>6977</v>
      </c>
      <c r="B6979">
        <v>10360149</v>
      </c>
      <c r="C6979">
        <v>4.0949396545849499</v>
      </c>
      <c r="D6979">
        <v>5.6299921250984397E-3</v>
      </c>
      <c r="E6979">
        <v>9.3558054938459798E-3</v>
      </c>
      <c r="F6979">
        <v>1.28870229609978</v>
      </c>
      <c r="G6979" t="s">
        <v>2</v>
      </c>
      <c r="H6979" t="s">
        <v>2</v>
      </c>
    </row>
    <row r="6980" spans="1:8" x14ac:dyDescent="0.25">
      <c r="A6980">
        <v>6978</v>
      </c>
      <c r="B6980">
        <v>10608710</v>
      </c>
      <c r="C6980">
        <v>-4.0947521483418203</v>
      </c>
      <c r="D6980">
        <v>5.6311171110361097E-3</v>
      </c>
      <c r="E6980">
        <v>9.3563339470525593E-3</v>
      </c>
      <c r="F6980">
        <v>0.195065546286876</v>
      </c>
      <c r="G6980" t="s">
        <v>2</v>
      </c>
      <c r="H6980" t="s">
        <v>2</v>
      </c>
    </row>
    <row r="6981" spans="1:8" x14ac:dyDescent="0.25">
      <c r="A6981">
        <v>6979</v>
      </c>
      <c r="B6981">
        <v>10499454</v>
      </c>
      <c r="C6981">
        <v>-4.0946798608288901</v>
      </c>
      <c r="D6981">
        <v>5.63196085048937E-3</v>
      </c>
      <c r="E6981">
        <v>9.3563950131121607E-3</v>
      </c>
      <c r="F6981">
        <v>0.79853307876273105</v>
      </c>
      <c r="G6981" t="s">
        <v>8500</v>
      </c>
      <c r="H6981" t="s">
        <v>8501</v>
      </c>
    </row>
    <row r="6982" spans="1:8" x14ac:dyDescent="0.25">
      <c r="A6982">
        <v>6980</v>
      </c>
      <c r="B6982">
        <v>10369116</v>
      </c>
      <c r="C6982">
        <v>-4.0943965797441004</v>
      </c>
      <c r="D6982">
        <v>5.6336483293958801E-3</v>
      </c>
      <c r="E6982">
        <v>9.3578575679747495E-3</v>
      </c>
      <c r="F6982">
        <v>0.66222063626599303</v>
      </c>
      <c r="G6982" t="s">
        <v>8502</v>
      </c>
      <c r="H6982" t="s">
        <v>8503</v>
      </c>
    </row>
    <row r="6983" spans="1:8" x14ac:dyDescent="0.25">
      <c r="A6983">
        <v>6981</v>
      </c>
      <c r="B6983">
        <v>10516910</v>
      </c>
      <c r="C6983">
        <v>-4.0941195327415896</v>
      </c>
      <c r="D6983">
        <v>5.6350545618179797E-3</v>
      </c>
      <c r="E6983">
        <v>9.3588526019804403E-3</v>
      </c>
      <c r="F6983">
        <v>0.78919157961244901</v>
      </c>
      <c r="G6983" t="s">
        <v>8504</v>
      </c>
      <c r="H6983" t="s">
        <v>8505</v>
      </c>
    </row>
    <row r="6984" spans="1:8" x14ac:dyDescent="0.25">
      <c r="A6984">
        <v>6982</v>
      </c>
      <c r="B6984">
        <v>10513770</v>
      </c>
      <c r="C6984">
        <v>4.0935665454989696</v>
      </c>
      <c r="D6984">
        <v>5.6375857801777502E-3</v>
      </c>
      <c r="E6984">
        <v>9.3608418150291899E-3</v>
      </c>
      <c r="F6984">
        <v>1.19797947131141</v>
      </c>
      <c r="G6984" t="s">
        <v>2</v>
      </c>
      <c r="H6984" t="s">
        <v>2</v>
      </c>
    </row>
    <row r="6985" spans="1:8" x14ac:dyDescent="0.25">
      <c r="A6985">
        <v>6983</v>
      </c>
      <c r="B6985">
        <v>10584977</v>
      </c>
      <c r="C6985">
        <v>-4.0934841571494802</v>
      </c>
      <c r="D6985">
        <v>5.6378670266621703E-3</v>
      </c>
      <c r="E6985">
        <v>9.3608418150291899E-3</v>
      </c>
      <c r="F6985">
        <v>0.662891172399523</v>
      </c>
      <c r="G6985" t="s">
        <v>8506</v>
      </c>
      <c r="H6985" t="s">
        <v>8507</v>
      </c>
    </row>
    <row r="6986" spans="1:8" x14ac:dyDescent="0.25">
      <c r="A6986">
        <v>6984</v>
      </c>
      <c r="B6986">
        <v>10430593</v>
      </c>
      <c r="C6986">
        <v>4.0934036350219998</v>
      </c>
      <c r="D6986">
        <v>5.6389920125998402E-3</v>
      </c>
      <c r="E6986">
        <v>9.3613690931154299E-3</v>
      </c>
      <c r="F6986">
        <v>1.7216919005476099</v>
      </c>
      <c r="G6986" t="s">
        <v>2</v>
      </c>
      <c r="H6986" t="s">
        <v>2</v>
      </c>
    </row>
    <row r="6987" spans="1:8" x14ac:dyDescent="0.25">
      <c r="A6987">
        <v>6985</v>
      </c>
      <c r="B6987">
        <v>10571288</v>
      </c>
      <c r="C6987">
        <v>-4.0932494314494301</v>
      </c>
      <c r="D6987">
        <v>5.6403982450219398E-3</v>
      </c>
      <c r="E6987">
        <v>9.36236305458551E-3</v>
      </c>
      <c r="F6987">
        <v>0.60483217537935496</v>
      </c>
      <c r="G6987" t="s">
        <v>8508</v>
      </c>
      <c r="H6987" t="s">
        <v>8509</v>
      </c>
    </row>
    <row r="6988" spans="1:8" x14ac:dyDescent="0.25">
      <c r="A6988">
        <v>6986</v>
      </c>
      <c r="B6988">
        <v>10395356</v>
      </c>
      <c r="C6988">
        <v>4.0926757694080296</v>
      </c>
      <c r="D6988">
        <v>5.6446169422882204E-3</v>
      </c>
      <c r="E6988">
        <v>9.3680244068372193E-3</v>
      </c>
      <c r="F6988">
        <v>1.1198669047137599</v>
      </c>
      <c r="G6988" t="s">
        <v>8510</v>
      </c>
      <c r="H6988" t="s">
        <v>8511</v>
      </c>
    </row>
    <row r="6989" spans="1:8" x14ac:dyDescent="0.25">
      <c r="A6989">
        <v>6987</v>
      </c>
      <c r="B6989">
        <v>10565514</v>
      </c>
      <c r="C6989">
        <v>4.0920680600302699</v>
      </c>
      <c r="D6989">
        <v>5.6468669141635699E-3</v>
      </c>
      <c r="E6989">
        <v>9.3704172334483395E-3</v>
      </c>
      <c r="F6989">
        <v>1.56624756807768</v>
      </c>
      <c r="G6989" t="s">
        <v>8512</v>
      </c>
      <c r="H6989" t="s">
        <v>8513</v>
      </c>
    </row>
    <row r="6990" spans="1:8" x14ac:dyDescent="0.25">
      <c r="A6990">
        <v>6988</v>
      </c>
      <c r="B6990">
        <v>10409526</v>
      </c>
      <c r="C6990">
        <v>-4.0914828995134398</v>
      </c>
      <c r="D6990">
        <v>5.6488356395545097E-3</v>
      </c>
      <c r="E6990">
        <v>9.3714682950410896E-3</v>
      </c>
      <c r="F6990">
        <v>0.69975945931807504</v>
      </c>
      <c r="G6990" t="s">
        <v>8514</v>
      </c>
      <c r="H6990" t="s">
        <v>8515</v>
      </c>
    </row>
    <row r="6991" spans="1:8" x14ac:dyDescent="0.25">
      <c r="A6991">
        <v>6989</v>
      </c>
      <c r="B6991">
        <v>10376239</v>
      </c>
      <c r="C6991">
        <v>4.0914532450223096</v>
      </c>
      <c r="D6991">
        <v>5.6491168860389202E-3</v>
      </c>
      <c r="E6991">
        <v>9.3714682950410896E-3</v>
      </c>
      <c r="F6991">
        <v>1.41045102474081</v>
      </c>
      <c r="G6991" t="s">
        <v>8516</v>
      </c>
      <c r="H6991" t="s">
        <v>8517</v>
      </c>
    </row>
    <row r="6992" spans="1:8" x14ac:dyDescent="0.25">
      <c r="A6992">
        <v>6990</v>
      </c>
      <c r="B6992">
        <v>10420479</v>
      </c>
      <c r="C6992">
        <v>4.0913083370633299</v>
      </c>
      <c r="D6992">
        <v>5.6502418719765997E-3</v>
      </c>
      <c r="E6992">
        <v>9.3719936002877695E-3</v>
      </c>
      <c r="F6992">
        <v>1.13696857948579</v>
      </c>
      <c r="G6992" t="s">
        <v>8518</v>
      </c>
      <c r="H6992" t="s">
        <v>8519</v>
      </c>
    </row>
    <row r="6993" spans="1:8" x14ac:dyDescent="0.25">
      <c r="A6993">
        <v>6991</v>
      </c>
      <c r="B6993">
        <v>10565401</v>
      </c>
      <c r="C6993">
        <v>4.0900217325789701</v>
      </c>
      <c r="D6993">
        <v>5.6564292946338201E-3</v>
      </c>
      <c r="E6993">
        <v>9.3809145618427899E-3</v>
      </c>
      <c r="F6993">
        <v>1.15160649057061</v>
      </c>
      <c r="G6993" t="s">
        <v>8520</v>
      </c>
      <c r="H6993" t="s">
        <v>8521</v>
      </c>
    </row>
    <row r="6994" spans="1:8" x14ac:dyDescent="0.25">
      <c r="A6994">
        <v>6992</v>
      </c>
      <c r="B6994">
        <v>10608330</v>
      </c>
      <c r="C6994">
        <v>4.0890136667996897</v>
      </c>
      <c r="D6994">
        <v>5.6617729778377802E-3</v>
      </c>
      <c r="E6994">
        <v>9.3884338706660894E-3</v>
      </c>
      <c r="F6994">
        <v>1.14441680202539</v>
      </c>
      <c r="G6994" t="s">
        <v>2</v>
      </c>
      <c r="H6994" t="s">
        <v>2</v>
      </c>
    </row>
    <row r="6995" spans="1:8" x14ac:dyDescent="0.25">
      <c r="A6995">
        <v>6993</v>
      </c>
      <c r="B6995">
        <v>10514732</v>
      </c>
      <c r="C6995">
        <v>4.0880400852820502</v>
      </c>
      <c r="D6995">
        <v>5.6673979075261604E-3</v>
      </c>
      <c r="E6995">
        <v>9.39466305354234E-3</v>
      </c>
      <c r="F6995">
        <v>1.17926182745301</v>
      </c>
      <c r="G6995" t="s">
        <v>8522</v>
      </c>
      <c r="H6995" t="s">
        <v>8523</v>
      </c>
    </row>
    <row r="6996" spans="1:8" x14ac:dyDescent="0.25">
      <c r="A6996">
        <v>6994</v>
      </c>
      <c r="B6996">
        <v>10404010</v>
      </c>
      <c r="C6996">
        <v>4.0880111445534002</v>
      </c>
      <c r="D6996">
        <v>5.6676791540105796E-3</v>
      </c>
      <c r="E6996">
        <v>9.39466305354234E-3</v>
      </c>
      <c r="F6996">
        <v>1.1799990840596499</v>
      </c>
      <c r="G6996" t="s">
        <v>8524</v>
      </c>
      <c r="H6996" t="s">
        <v>8525</v>
      </c>
    </row>
    <row r="6997" spans="1:8" x14ac:dyDescent="0.25">
      <c r="A6997">
        <v>6995</v>
      </c>
      <c r="B6997">
        <v>10339696</v>
      </c>
      <c r="C6997">
        <v>-4.0878979144970904</v>
      </c>
      <c r="D6997">
        <v>5.6679604004949901E-3</v>
      </c>
      <c r="E6997">
        <v>9.39466305354234E-3</v>
      </c>
      <c r="F6997">
        <v>0.44459137278621502</v>
      </c>
      <c r="G6997" t="s">
        <v>2</v>
      </c>
      <c r="H6997" t="s">
        <v>2</v>
      </c>
    </row>
    <row r="6998" spans="1:8" x14ac:dyDescent="0.25">
      <c r="A6998">
        <v>6996</v>
      </c>
      <c r="B6998">
        <v>10362922</v>
      </c>
      <c r="C6998">
        <v>-4.0874795319945996</v>
      </c>
      <c r="D6998">
        <v>5.6704916188547597E-3</v>
      </c>
      <c r="E6998">
        <v>9.3975150945482706E-3</v>
      </c>
      <c r="F6998">
        <v>0.73561590457225901</v>
      </c>
      <c r="G6998" t="s">
        <v>8526</v>
      </c>
      <c r="H6998" t="s">
        <v>8527</v>
      </c>
    </row>
    <row r="6999" spans="1:8" x14ac:dyDescent="0.25">
      <c r="A6999">
        <v>6997</v>
      </c>
      <c r="B6999">
        <v>10404717</v>
      </c>
      <c r="C6999">
        <v>-4.0873923416941</v>
      </c>
      <c r="D6999">
        <v>5.6716166047924401E-3</v>
      </c>
      <c r="E6999">
        <v>9.3980361516977293E-3</v>
      </c>
      <c r="F6999">
        <v>0.77362447020792102</v>
      </c>
      <c r="G6999" t="s">
        <v>8528</v>
      </c>
      <c r="H6999" t="s">
        <v>8529</v>
      </c>
    </row>
    <row r="7000" spans="1:8" x14ac:dyDescent="0.25">
      <c r="A7000">
        <v>6998</v>
      </c>
      <c r="B7000">
        <v>10545009</v>
      </c>
      <c r="C7000">
        <v>4.0868564335249404</v>
      </c>
      <c r="D7000">
        <v>5.6738665766677904E-3</v>
      </c>
      <c r="E7000">
        <v>9.4004209284606604E-3</v>
      </c>
      <c r="F7000">
        <v>1.4137530558777101</v>
      </c>
      <c r="G7000" t="s">
        <v>8530</v>
      </c>
      <c r="H7000" t="s">
        <v>8531</v>
      </c>
    </row>
    <row r="7001" spans="1:8" x14ac:dyDescent="0.25">
      <c r="A7001">
        <v>6999</v>
      </c>
      <c r="B7001">
        <v>10484577</v>
      </c>
      <c r="C7001">
        <v>4.0866872826276301</v>
      </c>
      <c r="D7001">
        <v>5.6747103161210498E-3</v>
      </c>
      <c r="E7001">
        <v>9.4004755209808107E-3</v>
      </c>
      <c r="F7001">
        <v>1.2115997700908601</v>
      </c>
      <c r="G7001" t="s">
        <v>8532</v>
      </c>
      <c r="H7001" t="s">
        <v>8533</v>
      </c>
    </row>
    <row r="7002" spans="1:8" x14ac:dyDescent="0.25">
      <c r="A7002">
        <v>7000</v>
      </c>
      <c r="B7002">
        <v>10396112</v>
      </c>
      <c r="C7002">
        <v>4.0863885365212802</v>
      </c>
      <c r="D7002">
        <v>5.6766790415119801E-3</v>
      </c>
      <c r="E7002">
        <v>9.4023934338987192E-3</v>
      </c>
      <c r="F7002">
        <v>1.33883991966809</v>
      </c>
      <c r="G7002" t="s">
        <v>8534</v>
      </c>
      <c r="H7002" t="s">
        <v>8535</v>
      </c>
    </row>
    <row r="7003" spans="1:8" x14ac:dyDescent="0.25">
      <c r="A7003">
        <v>7001</v>
      </c>
      <c r="B7003">
        <v>10341954</v>
      </c>
      <c r="C7003">
        <v>-4.0860768889877201</v>
      </c>
      <c r="D7003">
        <v>5.6780852739340797E-3</v>
      </c>
      <c r="E7003">
        <v>9.4033792639983908E-3</v>
      </c>
      <c r="F7003">
        <v>0.50063549459165602</v>
      </c>
      <c r="G7003" t="s">
        <v>2</v>
      </c>
      <c r="H7003" t="s">
        <v>2</v>
      </c>
    </row>
    <row r="7004" spans="1:8" x14ac:dyDescent="0.25">
      <c r="A7004">
        <v>7002</v>
      </c>
      <c r="B7004">
        <v>10398874</v>
      </c>
      <c r="C7004">
        <v>4.0858259362949498</v>
      </c>
      <c r="D7004">
        <v>5.6800539993250099E-3</v>
      </c>
      <c r="E7004">
        <v>9.4044188106799098E-3</v>
      </c>
      <c r="F7004">
        <v>1.87086381994842</v>
      </c>
      <c r="G7004" t="s">
        <v>8536</v>
      </c>
      <c r="H7004" t="s">
        <v>8537</v>
      </c>
    </row>
    <row r="7005" spans="1:8" x14ac:dyDescent="0.25">
      <c r="A7005">
        <v>7003</v>
      </c>
      <c r="B7005">
        <v>10352690</v>
      </c>
      <c r="C7005">
        <v>-4.0858043132752497</v>
      </c>
      <c r="D7005">
        <v>5.68033524580943E-3</v>
      </c>
      <c r="E7005">
        <v>9.4044188106799098E-3</v>
      </c>
      <c r="F7005">
        <v>0.75879194471039402</v>
      </c>
      <c r="G7005" t="s">
        <v>8538</v>
      </c>
      <c r="H7005" t="s">
        <v>8539</v>
      </c>
    </row>
    <row r="7006" spans="1:8" x14ac:dyDescent="0.25">
      <c r="A7006">
        <v>7004</v>
      </c>
      <c r="B7006">
        <v>10341190</v>
      </c>
      <c r="C7006">
        <v>-4.08565082288185</v>
      </c>
      <c r="D7006">
        <v>5.6811789852626799E-3</v>
      </c>
      <c r="E7006">
        <v>9.4044727934278101E-3</v>
      </c>
      <c r="F7006">
        <v>0.48539951761616201</v>
      </c>
      <c r="G7006" t="s">
        <v>2</v>
      </c>
      <c r="H7006" t="s">
        <v>2</v>
      </c>
    </row>
    <row r="7007" spans="1:8" x14ac:dyDescent="0.25">
      <c r="A7007">
        <v>7005</v>
      </c>
      <c r="B7007">
        <v>10341381</v>
      </c>
      <c r="C7007">
        <v>-4.0854754860208802</v>
      </c>
      <c r="D7007">
        <v>5.6820227247159402E-3</v>
      </c>
      <c r="E7007">
        <v>9.4045267607630809E-3</v>
      </c>
      <c r="F7007">
        <v>0.77120862407889101</v>
      </c>
      <c r="G7007" t="s">
        <v>2</v>
      </c>
      <c r="H7007" t="s">
        <v>2</v>
      </c>
    </row>
    <row r="7008" spans="1:8" x14ac:dyDescent="0.25">
      <c r="A7008">
        <v>7006</v>
      </c>
      <c r="B7008">
        <v>10384456</v>
      </c>
      <c r="C7008">
        <v>4.0849010763071103</v>
      </c>
      <c r="D7008">
        <v>5.6848351895601298E-3</v>
      </c>
      <c r="E7008">
        <v>9.4078387580743307E-3</v>
      </c>
      <c r="F7008">
        <v>1.2687105658155899</v>
      </c>
      <c r="G7008" t="s">
        <v>2</v>
      </c>
      <c r="H7008" t="s">
        <v>2</v>
      </c>
    </row>
    <row r="7009" spans="1:8" x14ac:dyDescent="0.25">
      <c r="A7009">
        <v>7007</v>
      </c>
      <c r="B7009">
        <v>10411390</v>
      </c>
      <c r="C7009">
        <v>4.0844263764814199</v>
      </c>
      <c r="D7009">
        <v>5.6868039149510601E-3</v>
      </c>
      <c r="E7009">
        <v>9.4088762903834795E-3</v>
      </c>
      <c r="F7009">
        <v>1.1476053959049</v>
      </c>
      <c r="G7009" t="s">
        <v>8540</v>
      </c>
      <c r="H7009" t="s">
        <v>8541</v>
      </c>
    </row>
    <row r="7010" spans="1:8" x14ac:dyDescent="0.25">
      <c r="A7010">
        <v>7008</v>
      </c>
      <c r="B7010">
        <v>10540233</v>
      </c>
      <c r="C7010">
        <v>4.0842990704766002</v>
      </c>
      <c r="D7010">
        <v>5.6870851614354801E-3</v>
      </c>
      <c r="E7010">
        <v>9.4088762903834795E-3</v>
      </c>
      <c r="F7010">
        <v>1.1568647510735</v>
      </c>
      <c r="G7010" t="s">
        <v>8542</v>
      </c>
      <c r="H7010" t="s">
        <v>8543</v>
      </c>
    </row>
    <row r="7011" spans="1:8" x14ac:dyDescent="0.25">
      <c r="A7011">
        <v>7009</v>
      </c>
      <c r="B7011">
        <v>10339745</v>
      </c>
      <c r="C7011">
        <v>-4.0839166305230403</v>
      </c>
      <c r="D7011">
        <v>5.6884913938575797E-3</v>
      </c>
      <c r="E7011">
        <v>9.4090361695818598E-3</v>
      </c>
      <c r="F7011">
        <v>0.47426990445646999</v>
      </c>
      <c r="G7011" t="s">
        <v>2</v>
      </c>
      <c r="H7011" t="s">
        <v>2</v>
      </c>
    </row>
    <row r="7012" spans="1:8" x14ac:dyDescent="0.25">
      <c r="A7012">
        <v>7010</v>
      </c>
      <c r="B7012">
        <v>10511679</v>
      </c>
      <c r="C7012">
        <v>4.0838274032603499</v>
      </c>
      <c r="D7012">
        <v>5.6890538868264104E-3</v>
      </c>
      <c r="E7012">
        <v>9.4090361695818598E-3</v>
      </c>
      <c r="F7012">
        <v>1.59168238698958</v>
      </c>
      <c r="G7012" t="s">
        <v>8544</v>
      </c>
      <c r="H7012" t="s">
        <v>8545</v>
      </c>
    </row>
    <row r="7013" spans="1:8" x14ac:dyDescent="0.25">
      <c r="A7013">
        <v>7011</v>
      </c>
      <c r="B7013">
        <v>10342792</v>
      </c>
      <c r="C7013">
        <v>-4.0836526252602203</v>
      </c>
      <c r="D7013">
        <v>5.6896163797952497E-3</v>
      </c>
      <c r="E7013">
        <v>9.4090361695818598E-3</v>
      </c>
      <c r="F7013">
        <v>0.55475321912822995</v>
      </c>
      <c r="G7013" t="s">
        <v>2</v>
      </c>
      <c r="H7013" t="s">
        <v>2</v>
      </c>
    </row>
    <row r="7014" spans="1:8" x14ac:dyDescent="0.25">
      <c r="A7014">
        <v>7012</v>
      </c>
      <c r="B7014">
        <v>10430873</v>
      </c>
      <c r="C7014">
        <v>4.0827968284967904</v>
      </c>
      <c r="D7014">
        <v>5.6932725840926996E-3</v>
      </c>
      <c r="E7014">
        <v>9.4125029945535E-3</v>
      </c>
      <c r="F7014">
        <v>1.2509847173823101</v>
      </c>
      <c r="G7014" t="s">
        <v>8546</v>
      </c>
      <c r="H7014" t="s">
        <v>8547</v>
      </c>
    </row>
    <row r="7015" spans="1:8" x14ac:dyDescent="0.25">
      <c r="A7015">
        <v>7013</v>
      </c>
      <c r="B7015">
        <v>10498595</v>
      </c>
      <c r="C7015">
        <v>4.08272934988549</v>
      </c>
      <c r="D7015">
        <v>5.6941163235459599E-3</v>
      </c>
      <c r="E7015">
        <v>9.4125029945535E-3</v>
      </c>
      <c r="F7015">
        <v>1.6024726569010901</v>
      </c>
      <c r="G7015" t="s">
        <v>6833</v>
      </c>
      <c r="H7015" t="s">
        <v>6834</v>
      </c>
    </row>
    <row r="7016" spans="1:8" x14ac:dyDescent="0.25">
      <c r="A7016">
        <v>7014</v>
      </c>
      <c r="B7016">
        <v>10582922</v>
      </c>
      <c r="C7016">
        <v>4.0826721608142504</v>
      </c>
      <c r="D7016">
        <v>5.6946788165147897E-3</v>
      </c>
      <c r="E7016">
        <v>9.4125029945535E-3</v>
      </c>
      <c r="F7016">
        <v>1.1213511112680801</v>
      </c>
      <c r="G7016" t="s">
        <v>2</v>
      </c>
      <c r="H7016" t="s">
        <v>2</v>
      </c>
    </row>
    <row r="7017" spans="1:8" x14ac:dyDescent="0.25">
      <c r="A7017">
        <v>7015</v>
      </c>
      <c r="B7017">
        <v>10425527</v>
      </c>
      <c r="C7017">
        <v>-4.0826377739383801</v>
      </c>
      <c r="D7017">
        <v>5.6949600629992098E-3</v>
      </c>
      <c r="E7017">
        <v>9.4125029945535E-3</v>
      </c>
      <c r="F7017">
        <v>0.69424413924615502</v>
      </c>
      <c r="G7017" t="s">
        <v>8548</v>
      </c>
      <c r="H7017" t="s">
        <v>8549</v>
      </c>
    </row>
    <row r="7018" spans="1:8" x14ac:dyDescent="0.25">
      <c r="A7018">
        <v>7016</v>
      </c>
      <c r="B7018">
        <v>10463173</v>
      </c>
      <c r="C7018">
        <v>4.0825622728131901</v>
      </c>
      <c r="D7018">
        <v>5.6958038024524701E-3</v>
      </c>
      <c r="E7018">
        <v>9.4125557327209008E-3</v>
      </c>
      <c r="F7018">
        <v>1.1751839414815499</v>
      </c>
      <c r="G7018" t="s">
        <v>8550</v>
      </c>
      <c r="H7018" t="s">
        <v>8551</v>
      </c>
    </row>
    <row r="7019" spans="1:8" x14ac:dyDescent="0.25">
      <c r="A7019">
        <v>7017</v>
      </c>
      <c r="B7019">
        <v>10451077</v>
      </c>
      <c r="C7019">
        <v>-4.0823484133401502</v>
      </c>
      <c r="D7019">
        <v>5.6969287883901496E-3</v>
      </c>
      <c r="E7019">
        <v>9.4130731612853298E-3</v>
      </c>
      <c r="F7019">
        <v>0.47805771103982903</v>
      </c>
      <c r="G7019" t="s">
        <v>2</v>
      </c>
      <c r="H7019" t="s">
        <v>2</v>
      </c>
    </row>
    <row r="7020" spans="1:8" x14ac:dyDescent="0.25">
      <c r="A7020">
        <v>7018</v>
      </c>
      <c r="B7020">
        <v>10590494</v>
      </c>
      <c r="C7020">
        <v>-4.08198747033651</v>
      </c>
      <c r="D7020">
        <v>5.6997412532343297E-3</v>
      </c>
      <c r="E7020">
        <v>9.4163782776663599E-3</v>
      </c>
      <c r="F7020">
        <v>0.50833051681126695</v>
      </c>
      <c r="G7020" t="s">
        <v>8552</v>
      </c>
      <c r="H7020" t="s">
        <v>8553</v>
      </c>
    </row>
    <row r="7021" spans="1:8" x14ac:dyDescent="0.25">
      <c r="A7021">
        <v>7019</v>
      </c>
      <c r="B7021">
        <v>10525296</v>
      </c>
      <c r="C7021">
        <v>-4.0813505689795404</v>
      </c>
      <c r="D7021">
        <v>5.7033974575317796E-3</v>
      </c>
      <c r="E7021">
        <v>9.4204049744395207E-3</v>
      </c>
      <c r="F7021">
        <v>0.80838376277075796</v>
      </c>
      <c r="G7021" t="s">
        <v>8554</v>
      </c>
      <c r="H7021" t="s">
        <v>8555</v>
      </c>
    </row>
    <row r="7022" spans="1:8" x14ac:dyDescent="0.25">
      <c r="A7022">
        <v>7020</v>
      </c>
      <c r="B7022">
        <v>10380260</v>
      </c>
      <c r="C7022">
        <v>-4.0810693590136804</v>
      </c>
      <c r="D7022">
        <v>5.7050849364382898E-3</v>
      </c>
      <c r="E7022">
        <v>9.4204049744395207E-3</v>
      </c>
      <c r="F7022">
        <v>0.67582099673052398</v>
      </c>
      <c r="G7022" t="s">
        <v>8556</v>
      </c>
      <c r="H7022" t="s">
        <v>8557</v>
      </c>
    </row>
    <row r="7023" spans="1:8" x14ac:dyDescent="0.25">
      <c r="A7023">
        <v>7021</v>
      </c>
      <c r="B7023">
        <v>10406493</v>
      </c>
      <c r="C7023">
        <v>4.0808933299598698</v>
      </c>
      <c r="D7023">
        <v>5.7059286758915501E-3</v>
      </c>
      <c r="E7023">
        <v>9.4204049744395207E-3</v>
      </c>
      <c r="F7023">
        <v>1.1040626577014501</v>
      </c>
      <c r="G7023" t="s">
        <v>2</v>
      </c>
      <c r="H7023" t="s">
        <v>2</v>
      </c>
    </row>
    <row r="7024" spans="1:8" x14ac:dyDescent="0.25">
      <c r="A7024">
        <v>7022</v>
      </c>
      <c r="B7024">
        <v>10478415</v>
      </c>
      <c r="C7024">
        <v>4.0808429096944003</v>
      </c>
      <c r="D7024">
        <v>5.7062099223759702E-3</v>
      </c>
      <c r="E7024">
        <v>9.4204049744395207E-3</v>
      </c>
      <c r="F7024">
        <v>1.3678261490678001</v>
      </c>
      <c r="G7024" t="s">
        <v>8558</v>
      </c>
      <c r="H7024" t="s">
        <v>8559</v>
      </c>
    </row>
    <row r="7025" spans="1:8" x14ac:dyDescent="0.25">
      <c r="A7025">
        <v>7023</v>
      </c>
      <c r="B7025">
        <v>10535659</v>
      </c>
      <c r="C7025">
        <v>4.0808339558448399</v>
      </c>
      <c r="D7025">
        <v>5.7064911688603902E-3</v>
      </c>
      <c r="E7025">
        <v>9.4204049744395207E-3</v>
      </c>
      <c r="F7025">
        <v>1.2397801837976099</v>
      </c>
      <c r="G7025" t="s">
        <v>8560</v>
      </c>
      <c r="H7025" t="s">
        <v>8561</v>
      </c>
    </row>
    <row r="7026" spans="1:8" x14ac:dyDescent="0.25">
      <c r="A7026">
        <v>7024</v>
      </c>
      <c r="B7026">
        <v>10341529</v>
      </c>
      <c r="C7026">
        <v>-4.0807633601026296</v>
      </c>
      <c r="D7026">
        <v>5.7070536618292296E-3</v>
      </c>
      <c r="E7026">
        <v>9.4204049744395207E-3</v>
      </c>
      <c r="F7026">
        <v>0.66228960360584999</v>
      </c>
      <c r="G7026" t="s">
        <v>2</v>
      </c>
      <c r="H7026" t="s">
        <v>2</v>
      </c>
    </row>
    <row r="7027" spans="1:8" x14ac:dyDescent="0.25">
      <c r="A7027">
        <v>7025</v>
      </c>
      <c r="B7027">
        <v>10608653</v>
      </c>
      <c r="C7027">
        <v>4.0804898308822004</v>
      </c>
      <c r="D7027">
        <v>5.7084598942513196E-3</v>
      </c>
      <c r="E7027">
        <v>9.4213848726583498E-3</v>
      </c>
      <c r="F7027">
        <v>1.0639649378785601</v>
      </c>
      <c r="G7027" t="s">
        <v>2</v>
      </c>
      <c r="H7027" t="s">
        <v>2</v>
      </c>
    </row>
    <row r="7028" spans="1:8" x14ac:dyDescent="0.25">
      <c r="A7028">
        <v>7026</v>
      </c>
      <c r="B7028">
        <v>10339544</v>
      </c>
      <c r="C7028">
        <v>-4.0802049590953899</v>
      </c>
      <c r="D7028">
        <v>5.7104286196422499E-3</v>
      </c>
      <c r="E7028">
        <v>9.4221055673260699E-3</v>
      </c>
      <c r="F7028">
        <v>0.43994851076992197</v>
      </c>
      <c r="G7028" t="s">
        <v>2</v>
      </c>
      <c r="H7028" t="s">
        <v>2</v>
      </c>
    </row>
    <row r="7029" spans="1:8" x14ac:dyDescent="0.25">
      <c r="A7029">
        <v>7027</v>
      </c>
      <c r="B7029">
        <v>10362745</v>
      </c>
      <c r="C7029">
        <v>4.0801618981221797</v>
      </c>
      <c r="D7029">
        <v>5.71070986612667E-3</v>
      </c>
      <c r="E7029">
        <v>9.4221055673260699E-3</v>
      </c>
      <c r="F7029">
        <v>1.17847938526907</v>
      </c>
      <c r="G7029" t="s">
        <v>8562</v>
      </c>
      <c r="H7029" t="s">
        <v>8563</v>
      </c>
    </row>
    <row r="7030" spans="1:8" x14ac:dyDescent="0.25">
      <c r="A7030">
        <v>7028</v>
      </c>
      <c r="B7030">
        <v>10356916</v>
      </c>
      <c r="C7030">
        <v>4.0799666418592597</v>
      </c>
      <c r="D7030">
        <v>5.7118348520643503E-3</v>
      </c>
      <c r="E7030">
        <v>9.4221055673260699E-3</v>
      </c>
      <c r="F7030">
        <v>1.16010679122511</v>
      </c>
      <c r="G7030" t="s">
        <v>2</v>
      </c>
      <c r="H7030" t="s">
        <v>2</v>
      </c>
    </row>
    <row r="7031" spans="1:8" x14ac:dyDescent="0.25">
      <c r="A7031">
        <v>7029</v>
      </c>
      <c r="B7031">
        <v>10374181</v>
      </c>
      <c r="C7031">
        <v>-4.0798253684905799</v>
      </c>
      <c r="D7031">
        <v>5.7126785915176097E-3</v>
      </c>
      <c r="E7031">
        <v>9.4221055673260699E-3</v>
      </c>
      <c r="F7031">
        <v>0.58610597111223595</v>
      </c>
      <c r="G7031" t="s">
        <v>2</v>
      </c>
      <c r="H7031" t="s">
        <v>2</v>
      </c>
    </row>
    <row r="7032" spans="1:8" x14ac:dyDescent="0.25">
      <c r="A7032">
        <v>7030</v>
      </c>
      <c r="B7032">
        <v>10438245</v>
      </c>
      <c r="C7032">
        <v>-4.0796688412537501</v>
      </c>
      <c r="D7032">
        <v>5.7129598380020203E-3</v>
      </c>
      <c r="E7032">
        <v>9.4221055673260699E-3</v>
      </c>
      <c r="F7032">
        <v>0.77559297403789396</v>
      </c>
      <c r="G7032" t="s">
        <v>8564</v>
      </c>
      <c r="H7032" t="s">
        <v>8565</v>
      </c>
    </row>
    <row r="7033" spans="1:8" x14ac:dyDescent="0.25">
      <c r="A7033">
        <v>7031</v>
      </c>
      <c r="B7033">
        <v>10343377</v>
      </c>
      <c r="C7033">
        <v>4.0782283737788196</v>
      </c>
      <c r="D7033">
        <v>5.7194285071436599E-3</v>
      </c>
      <c r="E7033">
        <v>9.4314324295442994E-3</v>
      </c>
      <c r="F7033">
        <v>1.9497969250291101</v>
      </c>
      <c r="G7033" t="s">
        <v>2</v>
      </c>
      <c r="H7033" t="s">
        <v>2</v>
      </c>
    </row>
    <row r="7034" spans="1:8" x14ac:dyDescent="0.25">
      <c r="A7034">
        <v>7032</v>
      </c>
      <c r="B7034">
        <v>10523802</v>
      </c>
      <c r="C7034">
        <v>-4.0778509602175701</v>
      </c>
      <c r="D7034">
        <v>5.7219597255034303E-3</v>
      </c>
      <c r="E7034">
        <v>9.43426464079309E-3</v>
      </c>
      <c r="F7034">
        <v>0.61816591984343505</v>
      </c>
      <c r="G7034" t="s">
        <v>8566</v>
      </c>
      <c r="H7034" t="s">
        <v>8567</v>
      </c>
    </row>
    <row r="7035" spans="1:8" x14ac:dyDescent="0.25">
      <c r="A7035">
        <v>7033</v>
      </c>
      <c r="B7035">
        <v>10558880</v>
      </c>
      <c r="C7035">
        <v>-4.0773558322607304</v>
      </c>
      <c r="D7035">
        <v>5.7264596692541301E-3</v>
      </c>
      <c r="E7035">
        <v>9.4403415842363603E-3</v>
      </c>
      <c r="F7035">
        <v>0.81048749669122</v>
      </c>
      <c r="G7035" t="s">
        <v>8568</v>
      </c>
      <c r="H7035" t="s">
        <v>8569</v>
      </c>
    </row>
    <row r="7036" spans="1:8" x14ac:dyDescent="0.25">
      <c r="A7036">
        <v>7034</v>
      </c>
      <c r="B7036">
        <v>10607952</v>
      </c>
      <c r="C7036">
        <v>-4.07656649981136</v>
      </c>
      <c r="D7036">
        <v>5.7309596130048403E-3</v>
      </c>
      <c r="E7036">
        <v>9.4464167998026295E-3</v>
      </c>
      <c r="F7036">
        <v>0.59615783278025203</v>
      </c>
      <c r="G7036" t="s">
        <v>8570</v>
      </c>
      <c r="H7036" t="s">
        <v>8571</v>
      </c>
    </row>
    <row r="7037" spans="1:8" x14ac:dyDescent="0.25">
      <c r="A7037">
        <v>7035</v>
      </c>
      <c r="B7037">
        <v>10342974</v>
      </c>
      <c r="C7037">
        <v>-4.0760744987103497</v>
      </c>
      <c r="D7037">
        <v>5.7343345708178598E-3</v>
      </c>
      <c r="E7037">
        <v>9.4497564900102408E-3</v>
      </c>
      <c r="F7037">
        <v>0.51787344343487296</v>
      </c>
      <c r="G7037" t="s">
        <v>2</v>
      </c>
      <c r="H7037" t="s">
        <v>2</v>
      </c>
    </row>
    <row r="7038" spans="1:8" x14ac:dyDescent="0.25">
      <c r="A7038">
        <v>7036</v>
      </c>
      <c r="B7038">
        <v>10341414</v>
      </c>
      <c r="C7038">
        <v>-4.0760676583162203</v>
      </c>
      <c r="D7038">
        <v>5.7346158173022799E-3</v>
      </c>
      <c r="E7038">
        <v>9.4497564900102408E-3</v>
      </c>
      <c r="F7038">
        <v>0.49813105758119502</v>
      </c>
      <c r="G7038" t="s">
        <v>2</v>
      </c>
      <c r="H7038" t="s">
        <v>2</v>
      </c>
    </row>
    <row r="7039" spans="1:8" x14ac:dyDescent="0.25">
      <c r="A7039">
        <v>7037</v>
      </c>
      <c r="B7039">
        <v>10474485</v>
      </c>
      <c r="C7039">
        <v>4.0755902333599003</v>
      </c>
      <c r="D7039">
        <v>5.7368657891776398E-3</v>
      </c>
      <c r="E7039">
        <v>9.4512410067694105E-3</v>
      </c>
      <c r="F7039">
        <v>1.1738226375085701</v>
      </c>
      <c r="G7039" t="s">
        <v>8572</v>
      </c>
      <c r="H7039" t="s">
        <v>8573</v>
      </c>
    </row>
    <row r="7040" spans="1:8" x14ac:dyDescent="0.25">
      <c r="A7040">
        <v>7038</v>
      </c>
      <c r="B7040">
        <v>10526319</v>
      </c>
      <c r="C7040">
        <v>-4.0755668271090597</v>
      </c>
      <c r="D7040">
        <v>5.7371470356620503E-3</v>
      </c>
      <c r="E7040">
        <v>9.4512410067694105E-3</v>
      </c>
      <c r="F7040">
        <v>0.697012758163426</v>
      </c>
      <c r="G7040" t="s">
        <v>8574</v>
      </c>
      <c r="H7040" t="s">
        <v>8575</v>
      </c>
    </row>
    <row r="7041" spans="1:8" x14ac:dyDescent="0.25">
      <c r="A7041">
        <v>7039</v>
      </c>
      <c r="B7041">
        <v>10344122</v>
      </c>
      <c r="C7041">
        <v>-4.0753933610540303</v>
      </c>
      <c r="D7041">
        <v>5.73995950050624E-3</v>
      </c>
      <c r="E7041">
        <v>9.4536510544827798E-3</v>
      </c>
      <c r="F7041">
        <v>0.498838440521847</v>
      </c>
      <c r="G7041" t="s">
        <v>2</v>
      </c>
      <c r="H7041" t="s">
        <v>2</v>
      </c>
    </row>
    <row r="7042" spans="1:8" x14ac:dyDescent="0.25">
      <c r="A7042">
        <v>7040</v>
      </c>
      <c r="B7042">
        <v>10494405</v>
      </c>
      <c r="C7042">
        <v>-4.0753836464636501</v>
      </c>
      <c r="D7042">
        <v>5.7402407469906601E-3</v>
      </c>
      <c r="E7042">
        <v>9.4536510544827798E-3</v>
      </c>
      <c r="F7042">
        <v>0.84114162645386203</v>
      </c>
      <c r="G7042" t="s">
        <v>2</v>
      </c>
      <c r="H7042" t="s">
        <v>2</v>
      </c>
    </row>
    <row r="7043" spans="1:8" x14ac:dyDescent="0.25">
      <c r="A7043">
        <v>7041</v>
      </c>
      <c r="B7043">
        <v>10369176</v>
      </c>
      <c r="C7043">
        <v>4.0750602975992098</v>
      </c>
      <c r="D7043">
        <v>5.7416469794127597E-3</v>
      </c>
      <c r="E7043">
        <v>9.4537444549151906E-3</v>
      </c>
      <c r="F7043">
        <v>1.64152597018335</v>
      </c>
      <c r="G7043" t="s">
        <v>8576</v>
      </c>
      <c r="H7043" t="s">
        <v>8577</v>
      </c>
    </row>
    <row r="7044" spans="1:8" x14ac:dyDescent="0.25">
      <c r="A7044">
        <v>7042</v>
      </c>
      <c r="B7044">
        <v>10519607</v>
      </c>
      <c r="C7044">
        <v>-4.0750598854209699</v>
      </c>
      <c r="D7044">
        <v>5.7419282258971797E-3</v>
      </c>
      <c r="E7044">
        <v>9.4537444549151906E-3</v>
      </c>
      <c r="F7044">
        <v>0.539307359514405</v>
      </c>
      <c r="G7044" t="s">
        <v>8578</v>
      </c>
      <c r="H7044" t="s">
        <v>8579</v>
      </c>
    </row>
    <row r="7045" spans="1:8" x14ac:dyDescent="0.25">
      <c r="A7045">
        <v>7043</v>
      </c>
      <c r="B7045">
        <v>10426213</v>
      </c>
      <c r="C7045">
        <v>4.07406442161607</v>
      </c>
      <c r="D7045">
        <v>5.7469906626167197E-3</v>
      </c>
      <c r="E7045">
        <v>9.4598558167755704E-3</v>
      </c>
      <c r="F7045">
        <v>1.17996897198944</v>
      </c>
      <c r="G7045" t="s">
        <v>8580</v>
      </c>
      <c r="H7045" t="s">
        <v>8581</v>
      </c>
    </row>
    <row r="7046" spans="1:8" x14ac:dyDescent="0.25">
      <c r="A7046">
        <v>7044</v>
      </c>
      <c r="B7046">
        <v>10573675</v>
      </c>
      <c r="C7046">
        <v>-4.0740241421751699</v>
      </c>
      <c r="D7046">
        <v>5.7472719091011398E-3</v>
      </c>
      <c r="E7046">
        <v>9.4598558167755704E-3</v>
      </c>
      <c r="F7046">
        <v>0.68642855381280399</v>
      </c>
      <c r="G7046" t="s">
        <v>8582</v>
      </c>
      <c r="H7046" t="s">
        <v>8583</v>
      </c>
    </row>
    <row r="7047" spans="1:8" x14ac:dyDescent="0.25">
      <c r="A7047">
        <v>7045</v>
      </c>
      <c r="B7047">
        <v>10496956</v>
      </c>
      <c r="C7047">
        <v>-4.0739481780955797</v>
      </c>
      <c r="D7047">
        <v>5.7486781415232299E-3</v>
      </c>
      <c r="E7047">
        <v>9.4608273333326894E-3</v>
      </c>
      <c r="F7047">
        <v>0.77682936245182099</v>
      </c>
      <c r="G7047" t="s">
        <v>8584</v>
      </c>
      <c r="H7047" t="s">
        <v>8585</v>
      </c>
    </row>
    <row r="7048" spans="1:8" x14ac:dyDescent="0.25">
      <c r="A7048">
        <v>7046</v>
      </c>
      <c r="B7048">
        <v>10440216</v>
      </c>
      <c r="C7048">
        <v>4.0737277471238196</v>
      </c>
      <c r="D7048">
        <v>5.75036562042974E-3</v>
      </c>
      <c r="E7048">
        <v>9.4622613669149598E-3</v>
      </c>
      <c r="F7048">
        <v>1.1873249540982</v>
      </c>
      <c r="G7048" t="s">
        <v>8586</v>
      </c>
      <c r="H7048" t="s">
        <v>8587</v>
      </c>
    </row>
    <row r="7049" spans="1:8" x14ac:dyDescent="0.25">
      <c r="A7049">
        <v>7047</v>
      </c>
      <c r="B7049">
        <v>10372099</v>
      </c>
      <c r="C7049">
        <v>4.07267298190646</v>
      </c>
      <c r="D7049">
        <v>5.7565530430869604E-3</v>
      </c>
      <c r="E7049">
        <v>9.4706801508369597E-3</v>
      </c>
      <c r="F7049">
        <v>1.15559758832583</v>
      </c>
      <c r="G7049" t="s">
        <v>2</v>
      </c>
      <c r="H7049" t="s">
        <v>2</v>
      </c>
    </row>
    <row r="7050" spans="1:8" x14ac:dyDescent="0.25">
      <c r="A7050">
        <v>7048</v>
      </c>
      <c r="B7050">
        <v>10345203</v>
      </c>
      <c r="C7050">
        <v>4.0726022700973701</v>
      </c>
      <c r="D7050">
        <v>5.7571155360557997E-3</v>
      </c>
      <c r="E7050">
        <v>9.4706801508369597E-3</v>
      </c>
      <c r="F7050">
        <v>1.4624794130723999</v>
      </c>
      <c r="G7050" t="s">
        <v>8588</v>
      </c>
      <c r="H7050" t="s">
        <v>8589</v>
      </c>
    </row>
    <row r="7051" spans="1:8" x14ac:dyDescent="0.25">
      <c r="A7051">
        <v>7049</v>
      </c>
      <c r="B7051">
        <v>10489591</v>
      </c>
      <c r="C7051">
        <v>-4.0720806777817398</v>
      </c>
      <c r="D7051">
        <v>5.7602092473844103E-3</v>
      </c>
      <c r="E7051">
        <v>9.4744251554851108E-3</v>
      </c>
      <c r="F7051">
        <v>0.70377774325907105</v>
      </c>
      <c r="G7051" t="s">
        <v>8590</v>
      </c>
      <c r="H7051" t="s">
        <v>8591</v>
      </c>
    </row>
    <row r="7052" spans="1:8" x14ac:dyDescent="0.25">
      <c r="A7052">
        <v>7050</v>
      </c>
      <c r="B7052">
        <v>10444386</v>
      </c>
      <c r="C7052">
        <v>4.0719232162478001</v>
      </c>
      <c r="D7052">
        <v>5.7610529868376602E-3</v>
      </c>
      <c r="E7052">
        <v>9.4744688560271708E-3</v>
      </c>
      <c r="F7052">
        <v>1.79695937420202</v>
      </c>
      <c r="G7052" t="s">
        <v>8592</v>
      </c>
      <c r="H7052" t="s">
        <v>8593</v>
      </c>
    </row>
    <row r="7053" spans="1:8" x14ac:dyDescent="0.25">
      <c r="A7053">
        <v>7051</v>
      </c>
      <c r="B7053">
        <v>10587255</v>
      </c>
      <c r="C7053">
        <v>4.0710802474435601</v>
      </c>
      <c r="D7053">
        <v>5.7647091911351101E-3</v>
      </c>
      <c r="E7053">
        <v>9.4791371903122802E-3</v>
      </c>
      <c r="F7053">
        <v>1.2968717225373101</v>
      </c>
      <c r="G7053" t="s">
        <v>8594</v>
      </c>
      <c r="H7053" t="s">
        <v>8595</v>
      </c>
    </row>
    <row r="7054" spans="1:8" x14ac:dyDescent="0.25">
      <c r="A7054">
        <v>7052</v>
      </c>
      <c r="B7054">
        <v>10576784</v>
      </c>
      <c r="C7054">
        <v>-4.0703129152849202</v>
      </c>
      <c r="D7054">
        <v>5.7678029024637199E-3</v>
      </c>
      <c r="E7054">
        <v>9.4828794025535491E-3</v>
      </c>
      <c r="F7054">
        <v>0.264663630903406</v>
      </c>
      <c r="G7054" t="s">
        <v>8596</v>
      </c>
      <c r="H7054" t="s">
        <v>8597</v>
      </c>
    </row>
    <row r="7055" spans="1:8" x14ac:dyDescent="0.25">
      <c r="A7055">
        <v>7053</v>
      </c>
      <c r="B7055">
        <v>10531529</v>
      </c>
      <c r="C7055">
        <v>-4.0701909910095297</v>
      </c>
      <c r="D7055">
        <v>5.7686466419169802E-3</v>
      </c>
      <c r="E7055">
        <v>9.4829218858336305E-3</v>
      </c>
      <c r="F7055">
        <v>0.67733475790517905</v>
      </c>
      <c r="G7055" t="s">
        <v>8598</v>
      </c>
      <c r="H7055" t="s">
        <v>8599</v>
      </c>
    </row>
    <row r="7056" spans="1:8" x14ac:dyDescent="0.25">
      <c r="A7056">
        <v>7054</v>
      </c>
      <c r="B7056">
        <v>10417510</v>
      </c>
      <c r="C7056">
        <v>4.0692902952976002</v>
      </c>
      <c r="D7056">
        <v>5.7734278321521001E-3</v>
      </c>
      <c r="E7056">
        <v>9.4881327693638502E-3</v>
      </c>
      <c r="F7056">
        <v>1.1246825108321801</v>
      </c>
      <c r="G7056" t="s">
        <v>8600</v>
      </c>
      <c r="H7056" t="s">
        <v>8601</v>
      </c>
    </row>
    <row r="7057" spans="1:8" x14ac:dyDescent="0.25">
      <c r="A7057">
        <v>7055</v>
      </c>
      <c r="B7057">
        <v>10417725</v>
      </c>
      <c r="C7057">
        <v>4.0692693491651699</v>
      </c>
      <c r="D7057">
        <v>5.7737090786365202E-3</v>
      </c>
      <c r="E7057">
        <v>9.4881327693638502E-3</v>
      </c>
      <c r="F7057">
        <v>1.2397300982820401</v>
      </c>
      <c r="G7057" t="s">
        <v>2</v>
      </c>
      <c r="H7057" t="s">
        <v>2</v>
      </c>
    </row>
    <row r="7058" spans="1:8" x14ac:dyDescent="0.25">
      <c r="A7058">
        <v>7056</v>
      </c>
      <c r="B7058">
        <v>10342186</v>
      </c>
      <c r="C7058">
        <v>4.0691556528039596</v>
      </c>
      <c r="D7058">
        <v>5.7742715716053604E-3</v>
      </c>
      <c r="E7058">
        <v>9.4881327693638502E-3</v>
      </c>
      <c r="F7058">
        <v>1.30364617195239</v>
      </c>
      <c r="G7058" t="s">
        <v>2</v>
      </c>
      <c r="H7058" t="s">
        <v>2</v>
      </c>
    </row>
    <row r="7059" spans="1:8" x14ac:dyDescent="0.25">
      <c r="A7059">
        <v>7057</v>
      </c>
      <c r="B7059">
        <v>10436760</v>
      </c>
      <c r="C7059">
        <v>4.0687089547589101</v>
      </c>
      <c r="D7059">
        <v>5.7773652829339597E-3</v>
      </c>
      <c r="E7059">
        <v>9.49187105548349E-3</v>
      </c>
      <c r="F7059">
        <v>1.1441006803309499</v>
      </c>
      <c r="G7059" t="s">
        <v>2</v>
      </c>
      <c r="H7059" t="s">
        <v>2</v>
      </c>
    </row>
    <row r="7060" spans="1:8" x14ac:dyDescent="0.25">
      <c r="A7060">
        <v>7058</v>
      </c>
      <c r="B7060">
        <v>10361712</v>
      </c>
      <c r="C7060">
        <v>-4.0685056790784699</v>
      </c>
      <c r="D7060">
        <v>5.7784902688716401E-3</v>
      </c>
      <c r="E7060">
        <v>9.4923742406512208E-3</v>
      </c>
      <c r="F7060">
        <v>0.79745693579475796</v>
      </c>
      <c r="G7060" t="s">
        <v>8602</v>
      </c>
      <c r="H7060" t="s">
        <v>8603</v>
      </c>
    </row>
    <row r="7061" spans="1:8" x14ac:dyDescent="0.25">
      <c r="A7061">
        <v>7059</v>
      </c>
      <c r="B7061">
        <v>10576873</v>
      </c>
      <c r="C7061">
        <v>-4.0683638439567398</v>
      </c>
      <c r="D7061">
        <v>5.7793340083249004E-3</v>
      </c>
      <c r="E7061">
        <v>9.4924153427529898E-3</v>
      </c>
      <c r="F7061">
        <v>0.76507931848077704</v>
      </c>
      <c r="G7061" t="s">
        <v>8604</v>
      </c>
      <c r="H7061" t="s">
        <v>8605</v>
      </c>
    </row>
    <row r="7062" spans="1:8" x14ac:dyDescent="0.25">
      <c r="A7062">
        <v>7060</v>
      </c>
      <c r="B7062">
        <v>10343906</v>
      </c>
      <c r="C7062">
        <v>-4.0677469674491498</v>
      </c>
      <c r="D7062">
        <v>5.78214647316909E-3</v>
      </c>
      <c r="E7062">
        <v>9.4956895586992499E-3</v>
      </c>
      <c r="F7062">
        <v>0.67851289146738003</v>
      </c>
      <c r="G7062" t="s">
        <v>2</v>
      </c>
      <c r="H7062" t="s">
        <v>2</v>
      </c>
    </row>
    <row r="7063" spans="1:8" x14ac:dyDescent="0.25">
      <c r="A7063">
        <v>7061</v>
      </c>
      <c r="B7063">
        <v>10468251</v>
      </c>
      <c r="C7063">
        <v>4.0674103156075798</v>
      </c>
      <c r="D7063">
        <v>5.7843964450444403E-3</v>
      </c>
      <c r="E7063">
        <v>9.4980392279217403E-3</v>
      </c>
      <c r="F7063">
        <v>1.1243458998006299</v>
      </c>
      <c r="G7063" t="s">
        <v>2</v>
      </c>
      <c r="H7063" t="s">
        <v>2</v>
      </c>
    </row>
    <row r="7064" spans="1:8" x14ac:dyDescent="0.25">
      <c r="A7064">
        <v>7062</v>
      </c>
      <c r="B7064">
        <v>10493345</v>
      </c>
      <c r="C7064">
        <v>-4.0672139226257897</v>
      </c>
      <c r="D7064">
        <v>5.7858026774665304E-3</v>
      </c>
      <c r="E7064">
        <v>9.4982002893508003E-3</v>
      </c>
      <c r="F7064">
        <v>0.84935350938163001</v>
      </c>
      <c r="G7064" t="s">
        <v>2</v>
      </c>
      <c r="H7064" t="s">
        <v>2</v>
      </c>
    </row>
    <row r="7065" spans="1:8" x14ac:dyDescent="0.25">
      <c r="A7065">
        <v>7063</v>
      </c>
      <c r="B7065">
        <v>10456492</v>
      </c>
      <c r="C7065">
        <v>4.0670228836786304</v>
      </c>
      <c r="D7065">
        <v>5.78720890988863E-3</v>
      </c>
      <c r="E7065">
        <v>9.4982002893508003E-3</v>
      </c>
      <c r="F7065">
        <v>1.94747202644974</v>
      </c>
      <c r="G7065" t="s">
        <v>8606</v>
      </c>
      <c r="H7065" t="s">
        <v>8607</v>
      </c>
    </row>
    <row r="7066" spans="1:8" x14ac:dyDescent="0.25">
      <c r="A7066">
        <v>7064</v>
      </c>
      <c r="B7066">
        <v>10580467</v>
      </c>
      <c r="C7066">
        <v>4.0669989226323002</v>
      </c>
      <c r="D7066">
        <v>5.7874901563730501E-3</v>
      </c>
      <c r="E7066">
        <v>9.4982002893508003E-3</v>
      </c>
      <c r="F7066">
        <v>1.14659773746591</v>
      </c>
      <c r="G7066" t="s">
        <v>8608</v>
      </c>
      <c r="H7066" t="s">
        <v>8609</v>
      </c>
    </row>
    <row r="7067" spans="1:8" x14ac:dyDescent="0.25">
      <c r="A7067">
        <v>7065</v>
      </c>
      <c r="B7067">
        <v>10565355</v>
      </c>
      <c r="C7067">
        <v>4.0669561532736802</v>
      </c>
      <c r="D7067">
        <v>5.7877714028574598E-3</v>
      </c>
      <c r="E7067">
        <v>9.4982002893508003E-3</v>
      </c>
      <c r="F7067">
        <v>1.23084822804905</v>
      </c>
      <c r="G7067" t="s">
        <v>8610</v>
      </c>
      <c r="H7067" t="s">
        <v>8611</v>
      </c>
    </row>
    <row r="7068" spans="1:8" x14ac:dyDescent="0.25">
      <c r="A7068">
        <v>7066</v>
      </c>
      <c r="B7068">
        <v>10427026</v>
      </c>
      <c r="C7068">
        <v>-4.06673589485428</v>
      </c>
      <c r="D7068">
        <v>5.7888963887951402E-3</v>
      </c>
      <c r="E7068">
        <v>9.4987020090903998E-3</v>
      </c>
      <c r="F7068">
        <v>0.67040854406624595</v>
      </c>
      <c r="G7068" t="s">
        <v>8612</v>
      </c>
      <c r="H7068" t="s">
        <v>8613</v>
      </c>
    </row>
    <row r="7069" spans="1:8" x14ac:dyDescent="0.25">
      <c r="A7069">
        <v>7067</v>
      </c>
      <c r="B7069">
        <v>10418171</v>
      </c>
      <c r="C7069">
        <v>-4.0666034625048599</v>
      </c>
      <c r="D7069">
        <v>5.7897401282484004E-3</v>
      </c>
      <c r="E7069">
        <v>9.4987421692669799E-3</v>
      </c>
      <c r="F7069">
        <v>0.67159552469202399</v>
      </c>
      <c r="G7069" t="s">
        <v>8614</v>
      </c>
      <c r="H7069" t="s">
        <v>8615</v>
      </c>
    </row>
    <row r="7070" spans="1:8" x14ac:dyDescent="0.25">
      <c r="A7070">
        <v>7068</v>
      </c>
      <c r="B7070">
        <v>10393594</v>
      </c>
      <c r="C7070">
        <v>4.0662016750222598</v>
      </c>
      <c r="D7070">
        <v>5.7917088536393298E-3</v>
      </c>
      <c r="E7070">
        <v>9.5006277272433604E-3</v>
      </c>
      <c r="F7070">
        <v>1.1489731118319499</v>
      </c>
      <c r="G7070" t="s">
        <v>8616</v>
      </c>
      <c r="H7070" t="s">
        <v>8617</v>
      </c>
    </row>
    <row r="7071" spans="1:8" x14ac:dyDescent="0.25">
      <c r="A7071">
        <v>7069</v>
      </c>
      <c r="B7071">
        <v>10404630</v>
      </c>
      <c r="C7071">
        <v>-4.0659629121456096</v>
      </c>
      <c r="D7071">
        <v>5.7925525930925901E-3</v>
      </c>
      <c r="E7071">
        <v>9.5006676036402705E-3</v>
      </c>
      <c r="F7071">
        <v>0.74604240948891098</v>
      </c>
      <c r="G7071" t="s">
        <v>8618</v>
      </c>
      <c r="H7071" t="s">
        <v>8619</v>
      </c>
    </row>
    <row r="7072" spans="1:8" x14ac:dyDescent="0.25">
      <c r="A7072">
        <v>7070</v>
      </c>
      <c r="B7072">
        <v>10429128</v>
      </c>
      <c r="C7072">
        <v>4.0649356754905899</v>
      </c>
      <c r="D7072">
        <v>5.7976150298121301E-3</v>
      </c>
      <c r="E7072">
        <v>9.5073202702729408E-3</v>
      </c>
      <c r="F7072">
        <v>2.0439667758180202</v>
      </c>
      <c r="G7072" t="s">
        <v>8620</v>
      </c>
      <c r="H7072" t="s">
        <v>8621</v>
      </c>
    </row>
    <row r="7073" spans="1:8" x14ac:dyDescent="0.25">
      <c r="A7073">
        <v>7071</v>
      </c>
      <c r="B7073">
        <v>10588642</v>
      </c>
      <c r="C7073">
        <v>-4.0648146072825098</v>
      </c>
      <c r="D7073">
        <v>5.7987400157498E-3</v>
      </c>
      <c r="E7073">
        <v>9.5073202702729408E-3</v>
      </c>
      <c r="F7073">
        <v>0.66201079341992297</v>
      </c>
      <c r="G7073" t="s">
        <v>8622</v>
      </c>
      <c r="H7073" t="s">
        <v>8623</v>
      </c>
    </row>
    <row r="7074" spans="1:8" x14ac:dyDescent="0.25">
      <c r="A7074">
        <v>7072</v>
      </c>
      <c r="B7074">
        <v>10339340</v>
      </c>
      <c r="C7074">
        <v>-4.06476157539492</v>
      </c>
      <c r="D7074">
        <v>5.7995837552030603E-3</v>
      </c>
      <c r="E7074">
        <v>9.5073202702729408E-3</v>
      </c>
      <c r="F7074">
        <v>0.52182553667748499</v>
      </c>
      <c r="G7074" t="s">
        <v>2</v>
      </c>
      <c r="H7074" t="s">
        <v>2</v>
      </c>
    </row>
    <row r="7075" spans="1:8" x14ac:dyDescent="0.25">
      <c r="A7075">
        <v>7073</v>
      </c>
      <c r="B7075">
        <v>10501971</v>
      </c>
      <c r="C7075">
        <v>4.0646527777315899</v>
      </c>
      <c r="D7075">
        <v>5.8004274946563197E-3</v>
      </c>
      <c r="E7075">
        <v>9.5073202702729408E-3</v>
      </c>
      <c r="F7075">
        <v>1.28286320280171</v>
      </c>
      <c r="G7075" t="s">
        <v>8624</v>
      </c>
      <c r="H7075" t="s">
        <v>8625</v>
      </c>
    </row>
    <row r="7076" spans="1:8" x14ac:dyDescent="0.25">
      <c r="A7076">
        <v>7074</v>
      </c>
      <c r="B7076">
        <v>10567851</v>
      </c>
      <c r="C7076">
        <v>-4.0645528637792303</v>
      </c>
      <c r="D7076">
        <v>5.8007087411407398E-3</v>
      </c>
      <c r="E7076">
        <v>9.5073202702729408E-3</v>
      </c>
      <c r="F7076">
        <v>0.642492882986055</v>
      </c>
      <c r="G7076" t="s">
        <v>8626</v>
      </c>
      <c r="H7076" t="s">
        <v>8627</v>
      </c>
    </row>
    <row r="7077" spans="1:8" x14ac:dyDescent="0.25">
      <c r="A7077">
        <v>7075</v>
      </c>
      <c r="B7077">
        <v>10381226</v>
      </c>
      <c r="C7077">
        <v>4.0644806999896703</v>
      </c>
      <c r="D7077">
        <v>5.8018337270784098E-3</v>
      </c>
      <c r="E7077">
        <v>9.5078200627392393E-3</v>
      </c>
      <c r="F7077">
        <v>1.35342681379754</v>
      </c>
      <c r="G7077" t="s">
        <v>8628</v>
      </c>
      <c r="H7077" t="s">
        <v>8629</v>
      </c>
    </row>
    <row r="7078" spans="1:8" x14ac:dyDescent="0.25">
      <c r="A7078">
        <v>7076</v>
      </c>
      <c r="B7078">
        <v>10343573</v>
      </c>
      <c r="C7078">
        <v>-4.0640217217785004</v>
      </c>
      <c r="D7078">
        <v>5.8052086848914396E-3</v>
      </c>
      <c r="E7078">
        <v>9.51200635949522E-3</v>
      </c>
      <c r="F7078">
        <v>0.66026623117577099</v>
      </c>
      <c r="G7078" t="s">
        <v>2</v>
      </c>
      <c r="H7078" t="s">
        <v>2</v>
      </c>
    </row>
    <row r="7079" spans="1:8" x14ac:dyDescent="0.25">
      <c r="A7079">
        <v>7077</v>
      </c>
      <c r="B7079">
        <v>10340352</v>
      </c>
      <c r="C7079">
        <v>4.0626465054802203</v>
      </c>
      <c r="D7079">
        <v>5.8142085723928497E-3</v>
      </c>
      <c r="E7079">
        <v>9.5254067847312298E-3</v>
      </c>
      <c r="F7079">
        <v>1.4799021523782401</v>
      </c>
      <c r="G7079" t="s">
        <v>2</v>
      </c>
      <c r="H7079" t="s">
        <v>2</v>
      </c>
    </row>
    <row r="7080" spans="1:8" x14ac:dyDescent="0.25">
      <c r="A7080">
        <v>7078</v>
      </c>
      <c r="B7080">
        <v>10451736</v>
      </c>
      <c r="C7080">
        <v>4.0624033097640497</v>
      </c>
      <c r="D7080">
        <v>5.8161772977837799E-3</v>
      </c>
      <c r="E7080">
        <v>9.5272859114847695E-3</v>
      </c>
      <c r="F7080">
        <v>1.44178096724016</v>
      </c>
      <c r="G7080" t="s">
        <v>8630</v>
      </c>
      <c r="H7080" t="s">
        <v>8631</v>
      </c>
    </row>
    <row r="7081" spans="1:8" x14ac:dyDescent="0.25">
      <c r="A7081">
        <v>7079</v>
      </c>
      <c r="B7081">
        <v>10380248</v>
      </c>
      <c r="C7081">
        <v>4.0622369993787997</v>
      </c>
      <c r="D7081">
        <v>5.8173022837214499E-3</v>
      </c>
      <c r="E7081">
        <v>9.5277826011383807E-3</v>
      </c>
      <c r="F7081">
        <v>1.23052178288768</v>
      </c>
      <c r="G7081" t="s">
        <v>2</v>
      </c>
      <c r="H7081" t="s">
        <v>2</v>
      </c>
    </row>
    <row r="7082" spans="1:8" x14ac:dyDescent="0.25">
      <c r="A7082">
        <v>7080</v>
      </c>
      <c r="B7082">
        <v>10339120</v>
      </c>
      <c r="C7082">
        <v>-4.0617752736801496</v>
      </c>
      <c r="D7082">
        <v>5.8201147485656404E-3</v>
      </c>
      <c r="E7082">
        <v>9.5301570754659296E-3</v>
      </c>
      <c r="F7082">
        <v>0.42787224322300699</v>
      </c>
      <c r="G7082" t="s">
        <v>2</v>
      </c>
      <c r="H7082" t="s">
        <v>2</v>
      </c>
    </row>
    <row r="7083" spans="1:8" x14ac:dyDescent="0.25">
      <c r="A7083">
        <v>7081</v>
      </c>
      <c r="B7083">
        <v>10602893</v>
      </c>
      <c r="C7083">
        <v>4.0617199818788903</v>
      </c>
      <c r="D7083">
        <v>5.8203959950500596E-3</v>
      </c>
      <c r="E7083">
        <v>9.5301570754659296E-3</v>
      </c>
      <c r="F7083">
        <v>1.1459808342919999</v>
      </c>
      <c r="G7083" t="s">
        <v>2</v>
      </c>
      <c r="H7083" t="s">
        <v>2</v>
      </c>
    </row>
    <row r="7084" spans="1:8" x14ac:dyDescent="0.25">
      <c r="A7084">
        <v>7082</v>
      </c>
      <c r="B7084">
        <v>10438171</v>
      </c>
      <c r="C7084">
        <v>4.06168404330813</v>
      </c>
      <c r="D7084">
        <v>5.8212397345033199E-3</v>
      </c>
      <c r="E7084">
        <v>9.5301927090301105E-3</v>
      </c>
      <c r="F7084">
        <v>1.2775459720181499</v>
      </c>
      <c r="G7084" t="s">
        <v>8632</v>
      </c>
      <c r="H7084" t="s">
        <v>8633</v>
      </c>
    </row>
    <row r="7085" spans="1:8" x14ac:dyDescent="0.25">
      <c r="A7085">
        <v>7083</v>
      </c>
      <c r="B7085">
        <v>10367768</v>
      </c>
      <c r="C7085">
        <v>4.0613049125271496</v>
      </c>
      <c r="D7085">
        <v>5.8243334458319296E-3</v>
      </c>
      <c r="E7085">
        <v>9.5339113346416694E-3</v>
      </c>
      <c r="F7085">
        <v>1.2282379195720701</v>
      </c>
      <c r="G7085" t="s">
        <v>2</v>
      </c>
      <c r="H7085" t="s">
        <v>2</v>
      </c>
    </row>
    <row r="7086" spans="1:8" x14ac:dyDescent="0.25">
      <c r="A7086">
        <v>7084</v>
      </c>
      <c r="B7086">
        <v>10470907</v>
      </c>
      <c r="C7086">
        <v>4.0609882635828196</v>
      </c>
      <c r="D7086">
        <v>5.8257396782540197E-3</v>
      </c>
      <c r="E7086">
        <v>9.53486704873357E-3</v>
      </c>
      <c r="F7086">
        <v>1.32103707333569</v>
      </c>
      <c r="G7086" t="s">
        <v>3116</v>
      </c>
      <c r="H7086" t="s">
        <v>3117</v>
      </c>
    </row>
    <row r="7087" spans="1:8" x14ac:dyDescent="0.25">
      <c r="A7087">
        <v>7085</v>
      </c>
      <c r="B7087">
        <v>10363281</v>
      </c>
      <c r="C7087">
        <v>-4.0609147322202901</v>
      </c>
      <c r="D7087">
        <v>5.8271459106761202E-3</v>
      </c>
      <c r="E7087">
        <v>9.5353971266123293E-3</v>
      </c>
      <c r="F7087">
        <v>0.72932498890923503</v>
      </c>
      <c r="G7087" t="s">
        <v>8634</v>
      </c>
      <c r="H7087" t="s">
        <v>8635</v>
      </c>
    </row>
    <row r="7088" spans="1:8" x14ac:dyDescent="0.25">
      <c r="A7088">
        <v>7086</v>
      </c>
      <c r="B7088">
        <v>10555803</v>
      </c>
      <c r="C7088">
        <v>4.0608656788995798</v>
      </c>
      <c r="D7088">
        <v>5.8277084036449499E-3</v>
      </c>
      <c r="E7088">
        <v>9.5353971266123293E-3</v>
      </c>
      <c r="F7088">
        <v>1.0722576598539899</v>
      </c>
      <c r="G7088" t="s">
        <v>8636</v>
      </c>
      <c r="H7088" t="s">
        <v>8637</v>
      </c>
    </row>
    <row r="7089" spans="1:8" x14ac:dyDescent="0.25">
      <c r="A7089">
        <v>7087</v>
      </c>
      <c r="B7089">
        <v>10376685</v>
      </c>
      <c r="C7089">
        <v>-4.06062587589944</v>
      </c>
      <c r="D7089">
        <v>5.8293958825514696E-3</v>
      </c>
      <c r="E7089">
        <v>9.53681234191181E-3</v>
      </c>
      <c r="F7089">
        <v>0.74674006924328096</v>
      </c>
      <c r="G7089" t="s">
        <v>8638</v>
      </c>
      <c r="H7089" t="s">
        <v>8639</v>
      </c>
    </row>
    <row r="7090" spans="1:8" x14ac:dyDescent="0.25">
      <c r="A7090">
        <v>7088</v>
      </c>
      <c r="B7090">
        <v>10474769</v>
      </c>
      <c r="C7090">
        <v>-4.0604961602718204</v>
      </c>
      <c r="D7090">
        <v>5.8310833614579798E-3</v>
      </c>
      <c r="E7090">
        <v>9.5382271578841708E-3</v>
      </c>
      <c r="F7090">
        <v>0.56993148190476395</v>
      </c>
      <c r="G7090" t="s">
        <v>8640</v>
      </c>
      <c r="H7090" t="s">
        <v>8641</v>
      </c>
    </row>
    <row r="7091" spans="1:8" x14ac:dyDescent="0.25">
      <c r="A7091">
        <v>7089</v>
      </c>
      <c r="B7091">
        <v>10342096</v>
      </c>
      <c r="C7091">
        <v>-4.0602620425735498</v>
      </c>
      <c r="D7091">
        <v>5.8322083473956602E-3</v>
      </c>
      <c r="E7091">
        <v>9.5387216034775492E-3</v>
      </c>
      <c r="F7091">
        <v>0.67736343017118805</v>
      </c>
      <c r="G7091" t="s">
        <v>2</v>
      </c>
      <c r="H7091" t="s">
        <v>2</v>
      </c>
    </row>
    <row r="7092" spans="1:8" x14ac:dyDescent="0.25">
      <c r="A7092">
        <v>7090</v>
      </c>
      <c r="B7092">
        <v>10383010</v>
      </c>
      <c r="C7092">
        <v>4.0601015266998601</v>
      </c>
      <c r="D7092">
        <v>5.83305208684891E-3</v>
      </c>
      <c r="E7092">
        <v>9.5387559888616795E-3</v>
      </c>
      <c r="F7092">
        <v>1.11814772654522</v>
      </c>
      <c r="G7092" t="s">
        <v>7385</v>
      </c>
      <c r="H7092" t="s">
        <v>7386</v>
      </c>
    </row>
    <row r="7093" spans="1:8" x14ac:dyDescent="0.25">
      <c r="A7093">
        <v>7091</v>
      </c>
      <c r="B7093">
        <v>10466423</v>
      </c>
      <c r="C7093">
        <v>-4.0591985094178504</v>
      </c>
      <c r="D7093">
        <v>5.8369895376307801E-3</v>
      </c>
      <c r="E7093">
        <v>9.5438487791456791E-3</v>
      </c>
      <c r="F7093">
        <v>0.68760648202840502</v>
      </c>
      <c r="G7093" t="s">
        <v>8642</v>
      </c>
      <c r="H7093" t="s">
        <v>8643</v>
      </c>
    </row>
    <row r="7094" spans="1:8" x14ac:dyDescent="0.25">
      <c r="A7094">
        <v>7092</v>
      </c>
      <c r="B7094">
        <v>10569011</v>
      </c>
      <c r="C7094">
        <v>4.0583205060271803</v>
      </c>
      <c r="D7094">
        <v>5.8420519743503201E-3</v>
      </c>
      <c r="E7094">
        <v>9.5507792973468803E-3</v>
      </c>
      <c r="F7094">
        <v>1.27878576085851</v>
      </c>
      <c r="G7094" t="s">
        <v>8644</v>
      </c>
      <c r="H7094" t="s">
        <v>8645</v>
      </c>
    </row>
    <row r="7095" spans="1:8" x14ac:dyDescent="0.25">
      <c r="A7095">
        <v>7093</v>
      </c>
      <c r="B7095">
        <v>10555885</v>
      </c>
      <c r="C7095">
        <v>4.0577028470149097</v>
      </c>
      <c r="D7095">
        <v>5.8448644391945097E-3</v>
      </c>
      <c r="E7095">
        <v>9.5540300516998994E-3</v>
      </c>
      <c r="F7095">
        <v>1.1265067802973801</v>
      </c>
      <c r="G7095" t="s">
        <v>2</v>
      </c>
      <c r="H7095" t="s">
        <v>2</v>
      </c>
    </row>
    <row r="7096" spans="1:8" x14ac:dyDescent="0.25">
      <c r="A7096">
        <v>7094</v>
      </c>
      <c r="B7096">
        <v>10463695</v>
      </c>
      <c r="C7096">
        <v>4.0575494082928003</v>
      </c>
      <c r="D7096">
        <v>5.84570817864777E-3</v>
      </c>
      <c r="E7096">
        <v>9.5540622597525306E-3</v>
      </c>
      <c r="F7096">
        <v>1.3124113996083</v>
      </c>
      <c r="G7096" t="s">
        <v>8646</v>
      </c>
      <c r="H7096" t="s">
        <v>8647</v>
      </c>
    </row>
    <row r="7097" spans="1:8" x14ac:dyDescent="0.25">
      <c r="A7097">
        <v>7095</v>
      </c>
      <c r="B7097">
        <v>10559946</v>
      </c>
      <c r="C7097">
        <v>4.0573143236327001</v>
      </c>
      <c r="D7097">
        <v>5.8471144110698601E-3</v>
      </c>
      <c r="E7097">
        <v>9.5550136519585802E-3</v>
      </c>
      <c r="F7097">
        <v>1.0727180515871999</v>
      </c>
      <c r="G7097" t="s">
        <v>8648</v>
      </c>
      <c r="H7097" t="s">
        <v>8649</v>
      </c>
    </row>
    <row r="7098" spans="1:8" x14ac:dyDescent="0.25">
      <c r="A7098">
        <v>7096</v>
      </c>
      <c r="B7098">
        <v>10338624</v>
      </c>
      <c r="C7098">
        <v>-4.0572766339108703</v>
      </c>
      <c r="D7098">
        <v>5.8479581505231203E-3</v>
      </c>
      <c r="E7098">
        <v>9.55504571232005E-3</v>
      </c>
      <c r="F7098">
        <v>0.55637319118009598</v>
      </c>
      <c r="G7098" t="s">
        <v>2</v>
      </c>
      <c r="H7098" t="s">
        <v>2</v>
      </c>
    </row>
    <row r="7099" spans="1:8" x14ac:dyDescent="0.25">
      <c r="A7099">
        <v>7097</v>
      </c>
      <c r="B7099">
        <v>10341192</v>
      </c>
      <c r="C7099">
        <v>-4.0566658239863802</v>
      </c>
      <c r="D7099">
        <v>5.85077061536731E-3</v>
      </c>
      <c r="E7099">
        <v>9.5574702282384197E-3</v>
      </c>
      <c r="F7099">
        <v>0.53047035573187595</v>
      </c>
      <c r="G7099" t="s">
        <v>2</v>
      </c>
      <c r="H7099" t="s">
        <v>2</v>
      </c>
    </row>
    <row r="7100" spans="1:8" x14ac:dyDescent="0.25">
      <c r="A7100">
        <v>7098</v>
      </c>
      <c r="B7100">
        <v>10440554</v>
      </c>
      <c r="C7100">
        <v>-4.0565058937270502</v>
      </c>
      <c r="D7100">
        <v>5.8516143548205703E-3</v>
      </c>
      <c r="E7100">
        <v>9.5574702282384197E-3</v>
      </c>
      <c r="F7100">
        <v>0.74348065882996095</v>
      </c>
      <c r="G7100" t="s">
        <v>613</v>
      </c>
      <c r="H7100" t="s">
        <v>614</v>
      </c>
    </row>
    <row r="7101" spans="1:8" x14ac:dyDescent="0.25">
      <c r="A7101">
        <v>7099</v>
      </c>
      <c r="B7101">
        <v>10462035</v>
      </c>
      <c r="C7101">
        <v>-4.0563382230479998</v>
      </c>
      <c r="D7101">
        <v>5.8524580942738201E-3</v>
      </c>
      <c r="E7101">
        <v>9.5574702282384197E-3</v>
      </c>
      <c r="F7101">
        <v>0.80216915207978901</v>
      </c>
      <c r="G7101" t="s">
        <v>8650</v>
      </c>
      <c r="H7101" t="s">
        <v>8651</v>
      </c>
    </row>
    <row r="7102" spans="1:8" x14ac:dyDescent="0.25">
      <c r="A7102">
        <v>7100</v>
      </c>
      <c r="B7102">
        <v>10343541</v>
      </c>
      <c r="C7102">
        <v>-4.0563230598337903</v>
      </c>
      <c r="D7102">
        <v>5.8527393407582402E-3</v>
      </c>
      <c r="E7102">
        <v>9.5574702282384197E-3</v>
      </c>
      <c r="F7102">
        <v>0.56772525616325897</v>
      </c>
      <c r="G7102" t="s">
        <v>2</v>
      </c>
      <c r="H7102" t="s">
        <v>2</v>
      </c>
    </row>
    <row r="7103" spans="1:8" x14ac:dyDescent="0.25">
      <c r="A7103">
        <v>7101</v>
      </c>
      <c r="B7103">
        <v>10566603</v>
      </c>
      <c r="C7103">
        <v>4.05610419123171</v>
      </c>
      <c r="D7103">
        <v>5.8544268196647504E-3</v>
      </c>
      <c r="E7103">
        <v>9.5579927466120998E-3</v>
      </c>
      <c r="F7103">
        <v>1.1038619659550599</v>
      </c>
      <c r="G7103" t="s">
        <v>8652</v>
      </c>
      <c r="H7103" t="s">
        <v>8653</v>
      </c>
    </row>
    <row r="7104" spans="1:8" x14ac:dyDescent="0.25">
      <c r="A7104">
        <v>7102</v>
      </c>
      <c r="B7104">
        <v>10428796</v>
      </c>
      <c r="C7104">
        <v>-4.0560820875564598</v>
      </c>
      <c r="D7104">
        <v>5.8547080661491696E-3</v>
      </c>
      <c r="E7104">
        <v>9.5579927466120998E-3</v>
      </c>
      <c r="F7104">
        <v>0.73586668001222399</v>
      </c>
      <c r="G7104" t="s">
        <v>8654</v>
      </c>
      <c r="H7104" t="s">
        <v>8655</v>
      </c>
    </row>
    <row r="7105" spans="1:8" x14ac:dyDescent="0.25">
      <c r="A7105">
        <v>7103</v>
      </c>
      <c r="B7105">
        <v>10601888</v>
      </c>
      <c r="C7105">
        <v>4.05563321567515</v>
      </c>
      <c r="D7105">
        <v>5.85723928450894E-3</v>
      </c>
      <c r="E7105">
        <v>9.5607788298423396E-3</v>
      </c>
      <c r="F7105">
        <v>1.4507512167118399</v>
      </c>
      <c r="G7105" t="s">
        <v>8656</v>
      </c>
      <c r="H7105" t="s">
        <v>8657</v>
      </c>
    </row>
    <row r="7106" spans="1:8" x14ac:dyDescent="0.25">
      <c r="A7106">
        <v>7104</v>
      </c>
      <c r="B7106">
        <v>10409352</v>
      </c>
      <c r="C7106">
        <v>4.0549025452544099</v>
      </c>
      <c r="D7106">
        <v>5.86089548880639E-3</v>
      </c>
      <c r="E7106">
        <v>9.56540018613042E-3</v>
      </c>
      <c r="F7106">
        <v>1.35922691034847</v>
      </c>
      <c r="G7106" t="s">
        <v>8658</v>
      </c>
      <c r="H7106" t="s">
        <v>8659</v>
      </c>
    </row>
    <row r="7107" spans="1:8" x14ac:dyDescent="0.25">
      <c r="A7107">
        <v>7105</v>
      </c>
      <c r="B7107">
        <v>10344209</v>
      </c>
      <c r="C7107">
        <v>-4.0538204031793699</v>
      </c>
      <c r="D7107">
        <v>5.8645516931038399E-3</v>
      </c>
      <c r="E7107">
        <v>9.5682749023821793E-3</v>
      </c>
      <c r="F7107">
        <v>0.77413573792964896</v>
      </c>
      <c r="G7107" t="s">
        <v>2</v>
      </c>
      <c r="H7107" t="s">
        <v>2</v>
      </c>
    </row>
    <row r="7108" spans="1:8" x14ac:dyDescent="0.25">
      <c r="A7108">
        <v>7106</v>
      </c>
      <c r="B7108">
        <v>10340398</v>
      </c>
      <c r="C7108">
        <v>-4.0537158240118396</v>
      </c>
      <c r="D7108">
        <v>5.8648329395882496E-3</v>
      </c>
      <c r="E7108">
        <v>9.5682749023821793E-3</v>
      </c>
      <c r="F7108">
        <v>0.77015470497807603</v>
      </c>
      <c r="G7108" t="s">
        <v>2</v>
      </c>
      <c r="H7108" t="s">
        <v>2</v>
      </c>
    </row>
    <row r="7109" spans="1:8" x14ac:dyDescent="0.25">
      <c r="A7109">
        <v>7107</v>
      </c>
      <c r="B7109">
        <v>10446109</v>
      </c>
      <c r="C7109">
        <v>-4.0536244334588902</v>
      </c>
      <c r="D7109">
        <v>5.8656766790415099E-3</v>
      </c>
      <c r="E7109">
        <v>9.5682749023821793E-3</v>
      </c>
      <c r="F7109">
        <v>0.69629189400674396</v>
      </c>
      <c r="G7109" t="s">
        <v>8660</v>
      </c>
      <c r="H7109" t="s">
        <v>8661</v>
      </c>
    </row>
    <row r="7110" spans="1:8" x14ac:dyDescent="0.25">
      <c r="A7110">
        <v>7108</v>
      </c>
      <c r="B7110">
        <v>10338651</v>
      </c>
      <c r="C7110">
        <v>-4.0536234369011801</v>
      </c>
      <c r="D7110">
        <v>5.86595792552593E-3</v>
      </c>
      <c r="E7110">
        <v>9.5682749023821793E-3</v>
      </c>
      <c r="F7110">
        <v>0.74513285793624295</v>
      </c>
      <c r="G7110" t="s">
        <v>2</v>
      </c>
      <c r="H7110" t="s">
        <v>2</v>
      </c>
    </row>
    <row r="7111" spans="1:8" x14ac:dyDescent="0.25">
      <c r="A7111">
        <v>7109</v>
      </c>
      <c r="B7111">
        <v>10344325</v>
      </c>
      <c r="C7111">
        <v>-4.05323368789219</v>
      </c>
      <c r="D7111">
        <v>5.8690516368545397E-3</v>
      </c>
      <c r="E7111">
        <v>9.5719745708324998E-3</v>
      </c>
      <c r="F7111">
        <v>0.40137019014477598</v>
      </c>
      <c r="G7111" t="s">
        <v>2</v>
      </c>
      <c r="H7111" t="s">
        <v>2</v>
      </c>
    </row>
    <row r="7112" spans="1:8" x14ac:dyDescent="0.25">
      <c r="A7112">
        <v>7110</v>
      </c>
      <c r="B7112">
        <v>10514666</v>
      </c>
      <c r="C7112">
        <v>4.0530240752376896</v>
      </c>
      <c r="D7112">
        <v>5.8704578692766298E-3</v>
      </c>
      <c r="E7112">
        <v>9.5729214365696102E-3</v>
      </c>
      <c r="F7112">
        <v>1.09420320934173</v>
      </c>
      <c r="G7112" t="s">
        <v>2</v>
      </c>
      <c r="H7112" t="s">
        <v>2</v>
      </c>
    </row>
    <row r="7113" spans="1:8" x14ac:dyDescent="0.25">
      <c r="A7113">
        <v>7111</v>
      </c>
      <c r="B7113">
        <v>10504375</v>
      </c>
      <c r="C7113">
        <v>4.0525047340615004</v>
      </c>
      <c r="D7113">
        <v>5.8732703341208203E-3</v>
      </c>
      <c r="E7113">
        <v>9.5761608485351209E-3</v>
      </c>
      <c r="F7113">
        <v>1.4166933560973101</v>
      </c>
      <c r="G7113" t="s">
        <v>8662</v>
      </c>
      <c r="H7113" t="s">
        <v>8663</v>
      </c>
    </row>
    <row r="7114" spans="1:8" x14ac:dyDescent="0.25">
      <c r="A7114">
        <v>7112</v>
      </c>
      <c r="B7114">
        <v>10400153</v>
      </c>
      <c r="C7114">
        <v>-4.0514501572725301</v>
      </c>
      <c r="D7114">
        <v>5.8791765102936197E-3</v>
      </c>
      <c r="E7114">
        <v>9.5840122406519006E-3</v>
      </c>
      <c r="F7114">
        <v>0.65450768500864998</v>
      </c>
      <c r="G7114" t="s">
        <v>2</v>
      </c>
      <c r="H7114" t="s">
        <v>2</v>
      </c>
    </row>
    <row r="7115" spans="1:8" x14ac:dyDescent="0.25">
      <c r="A7115">
        <v>7113</v>
      </c>
      <c r="B7115">
        <v>10589329</v>
      </c>
      <c r="C7115">
        <v>4.0514305224729803</v>
      </c>
      <c r="D7115">
        <v>5.8797390032624599E-3</v>
      </c>
      <c r="E7115">
        <v>9.5840122406519006E-3</v>
      </c>
      <c r="F7115">
        <v>1.4746335021136401</v>
      </c>
      <c r="G7115" t="s">
        <v>8664</v>
      </c>
      <c r="H7115" t="s">
        <v>8665</v>
      </c>
    </row>
    <row r="7116" spans="1:8" x14ac:dyDescent="0.25">
      <c r="A7116">
        <v>7114</v>
      </c>
      <c r="B7116">
        <v>10354408</v>
      </c>
      <c r="C7116">
        <v>4.0506479580719104</v>
      </c>
      <c r="D7116">
        <v>5.8853639329508401E-3</v>
      </c>
      <c r="E7116">
        <v>9.5918324188366093E-3</v>
      </c>
      <c r="F7116">
        <v>1.12186262222235</v>
      </c>
      <c r="G7116" t="s">
        <v>2</v>
      </c>
      <c r="H7116" t="s">
        <v>2</v>
      </c>
    </row>
    <row r="7117" spans="1:8" x14ac:dyDescent="0.25">
      <c r="A7117">
        <v>7115</v>
      </c>
      <c r="B7117">
        <v>10366848</v>
      </c>
      <c r="C7117">
        <v>4.0504488542497397</v>
      </c>
      <c r="D7117">
        <v>5.8870514118573502E-3</v>
      </c>
      <c r="E7117">
        <v>9.5923442514825805E-3</v>
      </c>
      <c r="F7117">
        <v>2.1746015812611099</v>
      </c>
      <c r="G7117" t="s">
        <v>8666</v>
      </c>
      <c r="H7117" t="s">
        <v>8667</v>
      </c>
    </row>
    <row r="7118" spans="1:8" x14ac:dyDescent="0.25">
      <c r="A7118">
        <v>7116</v>
      </c>
      <c r="B7118">
        <v>10583759</v>
      </c>
      <c r="C7118">
        <v>4.0502412040548501</v>
      </c>
      <c r="D7118">
        <v>5.8873326583417703E-3</v>
      </c>
      <c r="E7118">
        <v>9.5923442514825805E-3</v>
      </c>
      <c r="F7118">
        <v>1.1316913595276701</v>
      </c>
      <c r="G7118" t="s">
        <v>8668</v>
      </c>
      <c r="H7118" t="s">
        <v>8669</v>
      </c>
    </row>
    <row r="7119" spans="1:8" x14ac:dyDescent="0.25">
      <c r="A7119">
        <v>7117</v>
      </c>
      <c r="B7119">
        <v>10385656</v>
      </c>
      <c r="C7119">
        <v>-4.0496868626865803</v>
      </c>
      <c r="D7119">
        <v>5.8907076161548002E-3</v>
      </c>
      <c r="E7119">
        <v>9.5964945552140003E-3</v>
      </c>
      <c r="F7119">
        <v>0.90175014392505703</v>
      </c>
      <c r="G7119" t="s">
        <v>8670</v>
      </c>
      <c r="H7119" t="s">
        <v>8671</v>
      </c>
    </row>
    <row r="7120" spans="1:8" x14ac:dyDescent="0.25">
      <c r="A7120">
        <v>7118</v>
      </c>
      <c r="B7120">
        <v>10505568</v>
      </c>
      <c r="C7120">
        <v>4.0485811801771403</v>
      </c>
      <c r="D7120">
        <v>5.8935200809989898E-3</v>
      </c>
      <c r="E7120">
        <v>9.5988370511832701E-3</v>
      </c>
      <c r="F7120">
        <v>1.11475802949411</v>
      </c>
      <c r="G7120" t="s">
        <v>8672</v>
      </c>
      <c r="H7120" t="s">
        <v>8673</v>
      </c>
    </row>
    <row r="7121" spans="1:8" x14ac:dyDescent="0.25">
      <c r="A7121">
        <v>7119</v>
      </c>
      <c r="B7121">
        <v>10548430</v>
      </c>
      <c r="C7121">
        <v>4.0485438129546303</v>
      </c>
      <c r="D7121">
        <v>5.8938013274834099E-3</v>
      </c>
      <c r="E7121">
        <v>9.5988370511832701E-3</v>
      </c>
      <c r="F7121">
        <v>1.0849093934443801</v>
      </c>
      <c r="G7121" t="s">
        <v>8674</v>
      </c>
      <c r="H7121" t="s">
        <v>8675</v>
      </c>
    </row>
    <row r="7122" spans="1:8" x14ac:dyDescent="0.25">
      <c r="A7122">
        <v>7120</v>
      </c>
      <c r="B7122">
        <v>10438567</v>
      </c>
      <c r="C7122">
        <v>4.0481598941047796</v>
      </c>
      <c r="D7122">
        <v>5.8957700528743402E-3</v>
      </c>
      <c r="E7122">
        <v>9.6006947799606793E-3</v>
      </c>
      <c r="F7122">
        <v>1.30988422832784</v>
      </c>
      <c r="G7122" t="s">
        <v>8676</v>
      </c>
      <c r="H7122" t="s">
        <v>8677</v>
      </c>
    </row>
    <row r="7123" spans="1:8" x14ac:dyDescent="0.25">
      <c r="A7123">
        <v>7121</v>
      </c>
      <c r="B7123">
        <v>10342534</v>
      </c>
      <c r="C7123">
        <v>-4.0478117801786899</v>
      </c>
      <c r="D7123">
        <v>5.8974575317808503E-3</v>
      </c>
      <c r="E7123">
        <v>9.6020940684277602E-3</v>
      </c>
      <c r="F7123">
        <v>0.42191851097990002</v>
      </c>
      <c r="G7123" t="s">
        <v>2</v>
      </c>
      <c r="H7123" t="s">
        <v>2</v>
      </c>
    </row>
    <row r="7124" spans="1:8" x14ac:dyDescent="0.25">
      <c r="A7124">
        <v>7122</v>
      </c>
      <c r="B7124">
        <v>10512274</v>
      </c>
      <c r="C7124">
        <v>4.0473903081569098</v>
      </c>
      <c r="D7124">
        <v>5.8988637642029499E-3</v>
      </c>
      <c r="E7124">
        <v>9.6030351096933093E-3</v>
      </c>
      <c r="F7124">
        <v>1.2074246624878</v>
      </c>
      <c r="G7124" t="s">
        <v>8678</v>
      </c>
      <c r="H7124" t="s">
        <v>8679</v>
      </c>
    </row>
    <row r="7125" spans="1:8" x14ac:dyDescent="0.25">
      <c r="A7125">
        <v>7123</v>
      </c>
      <c r="B7125">
        <v>10340350</v>
      </c>
      <c r="C7125">
        <v>-4.04724732247315</v>
      </c>
      <c r="D7125">
        <v>5.9008324895938801E-3</v>
      </c>
      <c r="E7125">
        <v>9.6040510501162607E-3</v>
      </c>
      <c r="F7125">
        <v>0.40518455848337198</v>
      </c>
      <c r="G7125" t="s">
        <v>2</v>
      </c>
      <c r="H7125" t="s">
        <v>2</v>
      </c>
    </row>
    <row r="7126" spans="1:8" x14ac:dyDescent="0.25">
      <c r="A7126">
        <v>7124</v>
      </c>
      <c r="B7126">
        <v>10494527</v>
      </c>
      <c r="C7126">
        <v>-4.04705639696635</v>
      </c>
      <c r="D7126">
        <v>5.9022387220159702E-3</v>
      </c>
      <c r="E7126">
        <v>9.6040510501162607E-3</v>
      </c>
      <c r="F7126">
        <v>0.90157080657947897</v>
      </c>
      <c r="G7126" t="s">
        <v>8680</v>
      </c>
      <c r="H7126" t="s">
        <v>8681</v>
      </c>
    </row>
    <row r="7127" spans="1:8" x14ac:dyDescent="0.25">
      <c r="A7127">
        <v>7125</v>
      </c>
      <c r="B7127">
        <v>10473475</v>
      </c>
      <c r="C7127">
        <v>4.0469286048232904</v>
      </c>
      <c r="D7127">
        <v>5.9025199685003903E-3</v>
      </c>
      <c r="E7127">
        <v>9.6040510501162607E-3</v>
      </c>
      <c r="F7127">
        <v>1.1637462723644101</v>
      </c>
      <c r="G7127" t="s">
        <v>8682</v>
      </c>
      <c r="H7127" t="s">
        <v>8683</v>
      </c>
    </row>
    <row r="7128" spans="1:8" x14ac:dyDescent="0.25">
      <c r="A7128">
        <v>7126</v>
      </c>
      <c r="B7128">
        <v>10556141</v>
      </c>
      <c r="C7128">
        <v>4.0469260909748899</v>
      </c>
      <c r="D7128">
        <v>5.9028012149848104E-3</v>
      </c>
      <c r="E7128">
        <v>9.6040510501162607E-3</v>
      </c>
      <c r="F7128">
        <v>1.1098262833964401</v>
      </c>
      <c r="G7128" t="s">
        <v>8684</v>
      </c>
      <c r="H7128" t="s">
        <v>8685</v>
      </c>
    </row>
    <row r="7129" spans="1:8" x14ac:dyDescent="0.25">
      <c r="A7129">
        <v>7127</v>
      </c>
      <c r="B7129">
        <v>10485747</v>
      </c>
      <c r="C7129">
        <v>4.0467377813102496</v>
      </c>
      <c r="D7129">
        <v>5.9050511868601599E-3</v>
      </c>
      <c r="E7129">
        <v>9.6059309993058103E-3</v>
      </c>
      <c r="F7129">
        <v>1.09629573993301</v>
      </c>
      <c r="G7129" t="s">
        <v>8686</v>
      </c>
      <c r="H7129" t="s">
        <v>8687</v>
      </c>
    </row>
    <row r="7130" spans="1:8" x14ac:dyDescent="0.25">
      <c r="A7130">
        <v>7128</v>
      </c>
      <c r="B7130">
        <v>10500324</v>
      </c>
      <c r="C7130">
        <v>-4.0467090339664296</v>
      </c>
      <c r="D7130">
        <v>5.905613679829E-3</v>
      </c>
      <c r="E7130">
        <v>9.6059309993058103E-3</v>
      </c>
      <c r="F7130">
        <v>0.81764156335538896</v>
      </c>
      <c r="G7130" t="s">
        <v>2</v>
      </c>
      <c r="H7130" t="s">
        <v>2</v>
      </c>
    </row>
    <row r="7131" spans="1:8" x14ac:dyDescent="0.25">
      <c r="A7131">
        <v>7129</v>
      </c>
      <c r="B7131">
        <v>10367292</v>
      </c>
      <c r="C7131">
        <v>-4.0457821079038396</v>
      </c>
      <c r="D7131">
        <v>5.91067611654854E-3</v>
      </c>
      <c r="E7131">
        <v>9.6128168392360502E-3</v>
      </c>
      <c r="F7131">
        <v>0.78671498948044705</v>
      </c>
      <c r="G7131" t="s">
        <v>8688</v>
      </c>
      <c r="H7131" t="s">
        <v>8689</v>
      </c>
    </row>
    <row r="7132" spans="1:8" x14ac:dyDescent="0.25">
      <c r="A7132">
        <v>7130</v>
      </c>
      <c r="B7132">
        <v>10455970</v>
      </c>
      <c r="C7132">
        <v>4.0452085135651199</v>
      </c>
      <c r="D7132">
        <v>5.9148948138148302E-3</v>
      </c>
      <c r="E7132">
        <v>9.6183287260587398E-3</v>
      </c>
      <c r="F7132">
        <v>1.1436832365948899</v>
      </c>
      <c r="G7132" t="s">
        <v>8690</v>
      </c>
      <c r="H7132" t="s">
        <v>8691</v>
      </c>
    </row>
    <row r="7133" spans="1:8" x14ac:dyDescent="0.25">
      <c r="A7133">
        <v>7131</v>
      </c>
      <c r="B7133">
        <v>10340525</v>
      </c>
      <c r="C7133">
        <v>-4.0450195626519001</v>
      </c>
      <c r="D7133">
        <v>5.9160197997525001E-3</v>
      </c>
      <c r="E7133">
        <v>9.6188090266117205E-3</v>
      </c>
      <c r="F7133">
        <v>0.61714750085289105</v>
      </c>
      <c r="G7133" t="s">
        <v>2</v>
      </c>
      <c r="H7133" t="s">
        <v>2</v>
      </c>
    </row>
    <row r="7134" spans="1:8" x14ac:dyDescent="0.25">
      <c r="A7134">
        <v>7132</v>
      </c>
      <c r="B7134">
        <v>10500976</v>
      </c>
      <c r="C7134">
        <v>-4.0440889734556604</v>
      </c>
      <c r="D7134">
        <v>5.91939475756553E-3</v>
      </c>
      <c r="E7134">
        <v>9.6229468907285797E-3</v>
      </c>
      <c r="F7134">
        <v>0.56934114514266798</v>
      </c>
      <c r="G7134" t="s">
        <v>8692</v>
      </c>
      <c r="H7134" t="s">
        <v>8693</v>
      </c>
    </row>
    <row r="7135" spans="1:8" x14ac:dyDescent="0.25">
      <c r="A7135">
        <v>7133</v>
      </c>
      <c r="B7135">
        <v>10340823</v>
      </c>
      <c r="C7135">
        <v>-4.0432597449280099</v>
      </c>
      <c r="D7135">
        <v>5.9224884688941397E-3</v>
      </c>
      <c r="E7135">
        <v>9.6257341296024992E-3</v>
      </c>
      <c r="F7135">
        <v>0.64669474631360102</v>
      </c>
      <c r="G7135" t="s">
        <v>2</v>
      </c>
      <c r="H7135" t="s">
        <v>2</v>
      </c>
    </row>
    <row r="7136" spans="1:8" x14ac:dyDescent="0.25">
      <c r="A7136">
        <v>7134</v>
      </c>
      <c r="B7136">
        <v>10599416</v>
      </c>
      <c r="C7136">
        <v>4.0432261902979203</v>
      </c>
      <c r="D7136">
        <v>5.9227697153785598E-3</v>
      </c>
      <c r="E7136">
        <v>9.6257341296024992E-3</v>
      </c>
      <c r="F7136">
        <v>1.0937412551058501</v>
      </c>
      <c r="G7136" t="s">
        <v>8694</v>
      </c>
      <c r="H7136" t="s">
        <v>8695</v>
      </c>
    </row>
    <row r="7137" spans="1:8" x14ac:dyDescent="0.25">
      <c r="A7137">
        <v>7135</v>
      </c>
      <c r="B7137">
        <v>10342566</v>
      </c>
      <c r="C7137">
        <v>-4.0431806541844697</v>
      </c>
      <c r="D7137">
        <v>5.9236134548318097E-3</v>
      </c>
      <c r="E7137">
        <v>9.6257561029518199E-3</v>
      </c>
      <c r="F7137">
        <v>0.37235205825565498</v>
      </c>
      <c r="G7137" t="s">
        <v>2</v>
      </c>
      <c r="H7137" t="s">
        <v>2</v>
      </c>
    </row>
    <row r="7138" spans="1:8" x14ac:dyDescent="0.25">
      <c r="A7138">
        <v>7136</v>
      </c>
      <c r="B7138">
        <v>10554789</v>
      </c>
      <c r="C7138">
        <v>4.0429303845456701</v>
      </c>
      <c r="D7138">
        <v>5.9261446731915897E-3</v>
      </c>
      <c r="E7138">
        <v>9.6285198061227904E-3</v>
      </c>
      <c r="F7138">
        <v>1.7277756830484501</v>
      </c>
      <c r="G7138" t="s">
        <v>8696</v>
      </c>
      <c r="H7138" t="s">
        <v>8697</v>
      </c>
    </row>
    <row r="7139" spans="1:8" x14ac:dyDescent="0.25">
      <c r="A7139">
        <v>7137</v>
      </c>
      <c r="B7139">
        <v>10575144</v>
      </c>
      <c r="C7139">
        <v>4.0427489740313796</v>
      </c>
      <c r="D7139">
        <v>5.9272696591292596E-3</v>
      </c>
      <c r="E7139">
        <v>9.6289982749701002E-3</v>
      </c>
      <c r="F7139">
        <v>1.4969357251041999</v>
      </c>
      <c r="G7139" t="s">
        <v>8698</v>
      </c>
      <c r="H7139" t="s">
        <v>8699</v>
      </c>
    </row>
    <row r="7140" spans="1:8" x14ac:dyDescent="0.25">
      <c r="A7140">
        <v>7138</v>
      </c>
      <c r="B7140">
        <v>10513061</v>
      </c>
      <c r="C7140">
        <v>-4.0424782539192501</v>
      </c>
      <c r="D7140">
        <v>5.92951963100461E-3</v>
      </c>
      <c r="E7140">
        <v>9.6295623209659703E-3</v>
      </c>
      <c r="F7140">
        <v>0.62287193586121203</v>
      </c>
      <c r="G7140" t="s">
        <v>8700</v>
      </c>
      <c r="H7140" t="s">
        <v>8701</v>
      </c>
    </row>
    <row r="7141" spans="1:8" x14ac:dyDescent="0.25">
      <c r="A7141">
        <v>7139</v>
      </c>
      <c r="B7141">
        <v>10445061</v>
      </c>
      <c r="C7141">
        <v>4.0422822029252803</v>
      </c>
      <c r="D7141">
        <v>5.9306446169422903E-3</v>
      </c>
      <c r="E7141">
        <v>9.6295623209659703E-3</v>
      </c>
      <c r="F7141">
        <v>1.1647732384795599</v>
      </c>
      <c r="G7141" t="s">
        <v>8702</v>
      </c>
      <c r="H7141" t="s">
        <v>8703</v>
      </c>
    </row>
    <row r="7142" spans="1:8" x14ac:dyDescent="0.25">
      <c r="A7142">
        <v>7140</v>
      </c>
      <c r="B7142">
        <v>10555762</v>
      </c>
      <c r="C7142">
        <v>4.0420303721925803</v>
      </c>
      <c r="D7142">
        <v>5.9312071099111296E-3</v>
      </c>
      <c r="E7142">
        <v>9.6295623209659703E-3</v>
      </c>
      <c r="F7142">
        <v>1.1241621601884699</v>
      </c>
      <c r="G7142" t="s">
        <v>2</v>
      </c>
      <c r="H7142" t="s">
        <v>2</v>
      </c>
    </row>
    <row r="7143" spans="1:8" x14ac:dyDescent="0.25">
      <c r="A7143">
        <v>7141</v>
      </c>
      <c r="B7143">
        <v>10430920</v>
      </c>
      <c r="C7143">
        <v>-4.04202192798149</v>
      </c>
      <c r="D7143">
        <v>5.9314883563955497E-3</v>
      </c>
      <c r="E7143">
        <v>9.6295623209659703E-3</v>
      </c>
      <c r="F7143">
        <v>0.77518557854590298</v>
      </c>
      <c r="G7143" t="s">
        <v>8704</v>
      </c>
      <c r="H7143" t="s">
        <v>8705</v>
      </c>
    </row>
    <row r="7144" spans="1:8" x14ac:dyDescent="0.25">
      <c r="A7144">
        <v>7142</v>
      </c>
      <c r="B7144">
        <v>10423333</v>
      </c>
      <c r="C7144">
        <v>-4.04194494902874</v>
      </c>
      <c r="D7144">
        <v>5.9317696028799603E-3</v>
      </c>
      <c r="E7144">
        <v>9.6295623209659703E-3</v>
      </c>
      <c r="F7144">
        <v>0.70230241184734798</v>
      </c>
      <c r="G7144" t="s">
        <v>8706</v>
      </c>
      <c r="H7144" t="s">
        <v>8707</v>
      </c>
    </row>
    <row r="7145" spans="1:8" x14ac:dyDescent="0.25">
      <c r="A7145">
        <v>7143</v>
      </c>
      <c r="B7145">
        <v>10340662</v>
      </c>
      <c r="C7145">
        <v>-4.0415523198788001</v>
      </c>
      <c r="D7145">
        <v>5.93345708178648E-3</v>
      </c>
      <c r="E7145">
        <v>9.6309532583358504E-3</v>
      </c>
      <c r="F7145">
        <v>0.44403088032855997</v>
      </c>
      <c r="G7145" t="s">
        <v>2</v>
      </c>
      <c r="H7145" t="s">
        <v>2</v>
      </c>
    </row>
    <row r="7146" spans="1:8" x14ac:dyDescent="0.25">
      <c r="A7146">
        <v>7144</v>
      </c>
      <c r="B7146">
        <v>10389581</v>
      </c>
      <c r="C7146">
        <v>-4.0410676214281196</v>
      </c>
      <c r="D7146">
        <v>5.9362695466306696E-3</v>
      </c>
      <c r="E7146">
        <v>9.6332775846338196E-3</v>
      </c>
      <c r="F7146">
        <v>0.51460933269334097</v>
      </c>
      <c r="G7146" t="s">
        <v>8708</v>
      </c>
      <c r="H7146" t="s">
        <v>8709</v>
      </c>
    </row>
    <row r="7147" spans="1:8" x14ac:dyDescent="0.25">
      <c r="A7147">
        <v>7145</v>
      </c>
      <c r="B7147">
        <v>10588683</v>
      </c>
      <c r="C7147">
        <v>4.0410654567376998</v>
      </c>
      <c r="D7147">
        <v>5.9365507931150897E-3</v>
      </c>
      <c r="E7147">
        <v>9.6332775846338196E-3</v>
      </c>
      <c r="F7147">
        <v>1.4121914180856401</v>
      </c>
      <c r="G7147" t="s">
        <v>8710</v>
      </c>
      <c r="H7147" t="s">
        <v>8711</v>
      </c>
    </row>
    <row r="7148" spans="1:8" x14ac:dyDescent="0.25">
      <c r="A7148">
        <v>7146</v>
      </c>
      <c r="B7148">
        <v>10339604</v>
      </c>
      <c r="C7148">
        <v>-4.0404008258364001</v>
      </c>
      <c r="D7148">
        <v>5.9404882438969502E-3</v>
      </c>
      <c r="E7148">
        <v>9.6369897297255702E-3</v>
      </c>
      <c r="F7148">
        <v>0.67827830036912296</v>
      </c>
      <c r="G7148" t="s">
        <v>2</v>
      </c>
      <c r="H7148" t="s">
        <v>2</v>
      </c>
    </row>
    <row r="7149" spans="1:8" x14ac:dyDescent="0.25">
      <c r="A7149">
        <v>7147</v>
      </c>
      <c r="B7149">
        <v>10596117</v>
      </c>
      <c r="C7149">
        <v>-4.0403326863795401</v>
      </c>
      <c r="D7149">
        <v>5.9410507368657904E-3</v>
      </c>
      <c r="E7149">
        <v>9.6369897297255702E-3</v>
      </c>
      <c r="F7149">
        <v>0.812618114751257</v>
      </c>
      <c r="G7149" t="s">
        <v>2300</v>
      </c>
      <c r="H7149" t="s">
        <v>2301</v>
      </c>
    </row>
    <row r="7150" spans="1:8" x14ac:dyDescent="0.25">
      <c r="A7150">
        <v>7148</v>
      </c>
      <c r="B7150">
        <v>10538459</v>
      </c>
      <c r="C7150">
        <v>4.0402621033366701</v>
      </c>
      <c r="D7150">
        <v>5.9413319833502096E-3</v>
      </c>
      <c r="E7150">
        <v>9.6369897297255702E-3</v>
      </c>
      <c r="F7150">
        <v>1.8420154582586601</v>
      </c>
      <c r="G7150" t="s">
        <v>8712</v>
      </c>
      <c r="H7150" t="s">
        <v>8713</v>
      </c>
    </row>
    <row r="7151" spans="1:8" x14ac:dyDescent="0.25">
      <c r="A7151">
        <v>7149</v>
      </c>
      <c r="B7151">
        <v>10504838</v>
      </c>
      <c r="C7151">
        <v>-4.0391238685598703</v>
      </c>
      <c r="D7151">
        <v>5.9492068849139402E-3</v>
      </c>
      <c r="E7151">
        <v>9.6475198447351102E-3</v>
      </c>
      <c r="F7151">
        <v>0.88515348353003598</v>
      </c>
      <c r="G7151" t="s">
        <v>8714</v>
      </c>
      <c r="H7151" t="s">
        <v>8715</v>
      </c>
    </row>
    <row r="7152" spans="1:8" x14ac:dyDescent="0.25">
      <c r="A7152">
        <v>7150</v>
      </c>
      <c r="B7152">
        <v>10379524</v>
      </c>
      <c r="C7152">
        <v>4.0391110111921602</v>
      </c>
      <c r="D7152">
        <v>5.9494881313983602E-3</v>
      </c>
      <c r="E7152">
        <v>9.6475198447351102E-3</v>
      </c>
      <c r="F7152">
        <v>1.20490269800887</v>
      </c>
      <c r="G7152" t="s">
        <v>8716</v>
      </c>
      <c r="H7152" t="s">
        <v>8717</v>
      </c>
    </row>
    <row r="7153" spans="1:8" x14ac:dyDescent="0.25">
      <c r="A7153">
        <v>7151</v>
      </c>
      <c r="B7153">
        <v>10540544</v>
      </c>
      <c r="C7153">
        <v>-4.0382778037392697</v>
      </c>
      <c r="D7153">
        <v>5.9523005962425499E-3</v>
      </c>
      <c r="E7153">
        <v>9.6507307047656796E-3</v>
      </c>
      <c r="F7153">
        <v>0.63652089660514799</v>
      </c>
      <c r="G7153" t="s">
        <v>8718</v>
      </c>
      <c r="H7153" t="s">
        <v>8719</v>
      </c>
    </row>
    <row r="7154" spans="1:8" x14ac:dyDescent="0.25">
      <c r="A7154">
        <v>7152</v>
      </c>
      <c r="B7154">
        <v>10573203</v>
      </c>
      <c r="C7154">
        <v>4.03817819929656</v>
      </c>
      <c r="D7154">
        <v>5.9534255821802199E-3</v>
      </c>
      <c r="E7154">
        <v>9.6507675517591793E-3</v>
      </c>
      <c r="F7154">
        <v>1.48496581979745</v>
      </c>
      <c r="G7154" t="s">
        <v>8720</v>
      </c>
      <c r="H7154" t="s">
        <v>8721</v>
      </c>
    </row>
    <row r="7155" spans="1:8" x14ac:dyDescent="0.25">
      <c r="A7155">
        <v>7153</v>
      </c>
      <c r="B7155">
        <v>10379654</v>
      </c>
      <c r="C7155">
        <v>-4.0379946944777796</v>
      </c>
      <c r="D7155">
        <v>5.9539880751490601E-3</v>
      </c>
      <c r="E7155">
        <v>9.6507675517591793E-3</v>
      </c>
      <c r="F7155">
        <v>0.71137335525971201</v>
      </c>
      <c r="G7155" t="s">
        <v>8722</v>
      </c>
      <c r="H7155" t="s">
        <v>8723</v>
      </c>
    </row>
    <row r="7156" spans="1:8" x14ac:dyDescent="0.25">
      <c r="A7156">
        <v>7154</v>
      </c>
      <c r="B7156">
        <v>10488879</v>
      </c>
      <c r="C7156">
        <v>4.0376489346588702</v>
      </c>
      <c r="D7156">
        <v>5.9551130610867404E-3</v>
      </c>
      <c r="E7156">
        <v>9.6512417737912703E-3</v>
      </c>
      <c r="F7156">
        <v>1.3879138853866</v>
      </c>
      <c r="G7156" t="s">
        <v>8724</v>
      </c>
      <c r="H7156" t="s">
        <v>8725</v>
      </c>
    </row>
    <row r="7157" spans="1:8" x14ac:dyDescent="0.25">
      <c r="A7157">
        <v>7155</v>
      </c>
      <c r="B7157">
        <v>10341264</v>
      </c>
      <c r="C7157">
        <v>-4.0374794198081903</v>
      </c>
      <c r="D7157">
        <v>5.9565192935088296E-3</v>
      </c>
      <c r="E7157">
        <v>9.6521716058231202E-3</v>
      </c>
      <c r="F7157">
        <v>0.54527676092453703</v>
      </c>
      <c r="G7157" t="s">
        <v>2</v>
      </c>
      <c r="H7157" t="s">
        <v>2</v>
      </c>
    </row>
    <row r="7158" spans="1:8" x14ac:dyDescent="0.25">
      <c r="A7158">
        <v>7156</v>
      </c>
      <c r="B7158">
        <v>10585068</v>
      </c>
      <c r="C7158">
        <v>4.0368529471374002</v>
      </c>
      <c r="D7158">
        <v>5.9598942513218603E-3</v>
      </c>
      <c r="E7158">
        <v>9.6562909300688202E-3</v>
      </c>
      <c r="F7158">
        <v>1.3317387178723601</v>
      </c>
      <c r="G7158" t="s">
        <v>8726</v>
      </c>
      <c r="H7158" t="s">
        <v>8727</v>
      </c>
    </row>
    <row r="7159" spans="1:8" x14ac:dyDescent="0.25">
      <c r="A7159">
        <v>7157</v>
      </c>
      <c r="B7159">
        <v>10433937</v>
      </c>
      <c r="C7159">
        <v>4.0367009909549196</v>
      </c>
      <c r="D7159">
        <v>5.9610192372595303E-3</v>
      </c>
      <c r="E7159">
        <v>9.6567641815763303E-3</v>
      </c>
      <c r="F7159">
        <v>1.5407904631792999</v>
      </c>
      <c r="G7159" t="s">
        <v>2</v>
      </c>
      <c r="H7159" t="s">
        <v>2</v>
      </c>
    </row>
    <row r="7160" spans="1:8" x14ac:dyDescent="0.25">
      <c r="A7160">
        <v>7158</v>
      </c>
      <c r="B7160">
        <v>10455705</v>
      </c>
      <c r="C7160">
        <v>4.0365305036819796</v>
      </c>
      <c r="D7160">
        <v>5.9629879626504701E-3</v>
      </c>
      <c r="E7160">
        <v>9.65860395550267E-3</v>
      </c>
      <c r="F7160">
        <v>1.1361487954851699</v>
      </c>
      <c r="G7160" t="s">
        <v>2</v>
      </c>
      <c r="H7160" t="s">
        <v>2</v>
      </c>
    </row>
    <row r="7161" spans="1:8" x14ac:dyDescent="0.25">
      <c r="A7161">
        <v>7159</v>
      </c>
      <c r="B7161">
        <v>10417676</v>
      </c>
      <c r="C7161">
        <v>-4.03636348881939</v>
      </c>
      <c r="D7161">
        <v>5.9646754415569802E-3</v>
      </c>
      <c r="E7161">
        <v>9.6599877275376708E-3</v>
      </c>
      <c r="F7161">
        <v>0.84555716412827797</v>
      </c>
      <c r="G7161" t="s">
        <v>8728</v>
      </c>
      <c r="H7161" t="s">
        <v>8729</v>
      </c>
    </row>
    <row r="7162" spans="1:8" x14ac:dyDescent="0.25">
      <c r="A7162">
        <v>7160</v>
      </c>
      <c r="B7162">
        <v>10416952</v>
      </c>
      <c r="C7162">
        <v>4.0358171353407499</v>
      </c>
      <c r="D7162">
        <v>5.9669254134323297E-3</v>
      </c>
      <c r="E7162">
        <v>9.6618433907785899E-3</v>
      </c>
      <c r="F7162">
        <v>1.59906029658199</v>
      </c>
      <c r="G7162" t="s">
        <v>2</v>
      </c>
      <c r="H7162" t="s">
        <v>2</v>
      </c>
    </row>
    <row r="7163" spans="1:8" x14ac:dyDescent="0.25">
      <c r="A7163">
        <v>7161</v>
      </c>
      <c r="B7163">
        <v>10377822</v>
      </c>
      <c r="C7163">
        <v>4.0356724222615599</v>
      </c>
      <c r="D7163">
        <v>5.9674879064011699E-3</v>
      </c>
      <c r="E7163">
        <v>9.6618433907785899E-3</v>
      </c>
      <c r="F7163">
        <v>1.5423076224076899</v>
      </c>
      <c r="G7163" t="s">
        <v>8730</v>
      </c>
      <c r="H7163" t="s">
        <v>8731</v>
      </c>
    </row>
    <row r="7164" spans="1:8" x14ac:dyDescent="0.25">
      <c r="A7164">
        <v>7162</v>
      </c>
      <c r="B7164">
        <v>10338762</v>
      </c>
      <c r="C7164">
        <v>4.0346010761040096</v>
      </c>
      <c r="D7164">
        <v>5.9750815614804803E-3</v>
      </c>
      <c r="E7164">
        <v>9.6727873704493903E-3</v>
      </c>
      <c r="F7164">
        <v>1.67051563533937</v>
      </c>
      <c r="G7164" t="s">
        <v>2</v>
      </c>
      <c r="H7164" t="s">
        <v>2</v>
      </c>
    </row>
    <row r="7165" spans="1:8" x14ac:dyDescent="0.25">
      <c r="A7165">
        <v>7163</v>
      </c>
      <c r="B7165">
        <v>10470562</v>
      </c>
      <c r="C7165">
        <v>4.03395259851413</v>
      </c>
      <c r="D7165">
        <v>5.9787377657779302E-3</v>
      </c>
      <c r="E7165">
        <v>9.6764741651121106E-3</v>
      </c>
      <c r="F7165">
        <v>1.2012719650361301</v>
      </c>
      <c r="G7165" t="s">
        <v>8732</v>
      </c>
      <c r="H7165" t="s">
        <v>8733</v>
      </c>
    </row>
    <row r="7166" spans="1:8" x14ac:dyDescent="0.25">
      <c r="A7166">
        <v>7164</v>
      </c>
      <c r="B7166">
        <v>10520521</v>
      </c>
      <c r="C7166">
        <v>-4.0336425109872298</v>
      </c>
      <c r="D7166">
        <v>5.9795815052311801E-3</v>
      </c>
      <c r="E7166">
        <v>9.6764741651121106E-3</v>
      </c>
      <c r="F7166">
        <v>0.59075977422226</v>
      </c>
      <c r="G7166" t="s">
        <v>8734</v>
      </c>
      <c r="H7166" t="s">
        <v>8735</v>
      </c>
    </row>
    <row r="7167" spans="1:8" x14ac:dyDescent="0.25">
      <c r="A7167">
        <v>7165</v>
      </c>
      <c r="B7167">
        <v>10339779</v>
      </c>
      <c r="C7167">
        <v>-4.0335769290851298</v>
      </c>
      <c r="D7167">
        <v>5.9798627517156002E-3</v>
      </c>
      <c r="E7167">
        <v>9.6764741651121106E-3</v>
      </c>
      <c r="F7167">
        <v>0.64134369138321301</v>
      </c>
      <c r="G7167" t="s">
        <v>2</v>
      </c>
      <c r="H7167" t="s">
        <v>2</v>
      </c>
    </row>
    <row r="7168" spans="1:8" x14ac:dyDescent="0.25">
      <c r="A7168">
        <v>7166</v>
      </c>
      <c r="B7168">
        <v>10570139</v>
      </c>
      <c r="C7168">
        <v>4.0332219808789098</v>
      </c>
      <c r="D7168">
        <v>5.98183147710654E-3</v>
      </c>
      <c r="E7168">
        <v>9.6783091346601506E-3</v>
      </c>
      <c r="F7168">
        <v>1.1806760414173401</v>
      </c>
      <c r="G7168" t="s">
        <v>8736</v>
      </c>
      <c r="H7168" t="s">
        <v>8737</v>
      </c>
    </row>
    <row r="7169" spans="1:8" x14ac:dyDescent="0.25">
      <c r="A7169">
        <v>7167</v>
      </c>
      <c r="B7169">
        <v>10454198</v>
      </c>
      <c r="C7169">
        <v>-4.0325075222278199</v>
      </c>
      <c r="D7169">
        <v>5.9871751603105001E-3</v>
      </c>
      <c r="E7169">
        <v>9.6838109717971299E-3</v>
      </c>
      <c r="F7169">
        <v>0.48846813341776801</v>
      </c>
      <c r="G7169" t="s">
        <v>8738</v>
      </c>
      <c r="H7169" t="s">
        <v>8739</v>
      </c>
    </row>
    <row r="7170" spans="1:8" x14ac:dyDescent="0.25">
      <c r="A7170">
        <v>7168</v>
      </c>
      <c r="B7170">
        <v>10356172</v>
      </c>
      <c r="C7170">
        <v>4.0325057050112196</v>
      </c>
      <c r="D7170">
        <v>5.9874564067949098E-3</v>
      </c>
      <c r="E7170">
        <v>9.6838109717971299E-3</v>
      </c>
      <c r="F7170">
        <v>1.14597734584473</v>
      </c>
      <c r="G7170" t="s">
        <v>8740</v>
      </c>
      <c r="H7170" t="s">
        <v>8741</v>
      </c>
    </row>
    <row r="7171" spans="1:8" x14ac:dyDescent="0.25">
      <c r="A7171">
        <v>7169</v>
      </c>
      <c r="B7171">
        <v>10472364</v>
      </c>
      <c r="C7171">
        <v>4.0324160776365501</v>
      </c>
      <c r="D7171">
        <v>5.9877376532793299E-3</v>
      </c>
      <c r="E7171">
        <v>9.6838109717971299E-3</v>
      </c>
      <c r="F7171">
        <v>1.2442298586328699</v>
      </c>
      <c r="G7171" t="s">
        <v>4126</v>
      </c>
      <c r="H7171" t="s">
        <v>4127</v>
      </c>
    </row>
    <row r="7172" spans="1:8" x14ac:dyDescent="0.25">
      <c r="A7172">
        <v>7170</v>
      </c>
      <c r="B7172">
        <v>10383615</v>
      </c>
      <c r="C7172">
        <v>4.03191086144684</v>
      </c>
      <c r="D7172">
        <v>5.9897063786702696E-3</v>
      </c>
      <c r="E7172">
        <v>9.6856438943877209E-3</v>
      </c>
      <c r="F7172">
        <v>1.51255406209216</v>
      </c>
      <c r="G7172" t="s">
        <v>8742</v>
      </c>
      <c r="H7172" t="s">
        <v>8743</v>
      </c>
    </row>
    <row r="7173" spans="1:8" x14ac:dyDescent="0.25">
      <c r="A7173">
        <v>7171</v>
      </c>
      <c r="B7173">
        <v>10541112</v>
      </c>
      <c r="C7173">
        <v>4.03183133245384</v>
      </c>
      <c r="D7173">
        <v>5.9908313646079396E-3</v>
      </c>
      <c r="E7173">
        <v>9.6861121286751194E-3</v>
      </c>
      <c r="F7173">
        <v>1.2796627385889201</v>
      </c>
      <c r="G7173" t="s">
        <v>2</v>
      </c>
      <c r="H7173" t="s">
        <v>2</v>
      </c>
    </row>
    <row r="7174" spans="1:8" x14ac:dyDescent="0.25">
      <c r="A7174">
        <v>7172</v>
      </c>
      <c r="B7174">
        <v>10339388</v>
      </c>
      <c r="C7174">
        <v>-4.0315776127465099</v>
      </c>
      <c r="D7174">
        <v>5.99195635054562E-3</v>
      </c>
      <c r="E7174">
        <v>9.6865802323896598E-3</v>
      </c>
      <c r="F7174">
        <v>0.58765213393044002</v>
      </c>
      <c r="G7174" t="s">
        <v>2</v>
      </c>
      <c r="H7174" t="s">
        <v>2</v>
      </c>
    </row>
    <row r="7175" spans="1:8" x14ac:dyDescent="0.25">
      <c r="A7175">
        <v>7173</v>
      </c>
      <c r="B7175">
        <v>10484537</v>
      </c>
      <c r="C7175">
        <v>4.0313891906824404</v>
      </c>
      <c r="D7175">
        <v>5.9936438294521301E-3</v>
      </c>
      <c r="E7175">
        <v>9.6879574034089908E-3</v>
      </c>
      <c r="F7175">
        <v>1.06454096710706</v>
      </c>
      <c r="G7175" t="s">
        <v>8744</v>
      </c>
      <c r="H7175" t="s">
        <v>8745</v>
      </c>
    </row>
    <row r="7176" spans="1:8" x14ac:dyDescent="0.25">
      <c r="A7176">
        <v>7174</v>
      </c>
      <c r="B7176">
        <v>10362271</v>
      </c>
      <c r="C7176">
        <v>4.0309921006737603</v>
      </c>
      <c r="D7176">
        <v>5.9975812802340002E-3</v>
      </c>
      <c r="E7176">
        <v>9.6929704748460205E-3</v>
      </c>
      <c r="F7176">
        <v>1.21941105661981</v>
      </c>
      <c r="G7176" t="s">
        <v>2</v>
      </c>
      <c r="H7176" t="s">
        <v>2</v>
      </c>
    </row>
    <row r="7177" spans="1:8" x14ac:dyDescent="0.25">
      <c r="A7177">
        <v>7175</v>
      </c>
      <c r="B7177">
        <v>10343703</v>
      </c>
      <c r="C7177">
        <v>-4.0305793381973301</v>
      </c>
      <c r="D7177">
        <v>5.9992687591405103E-3</v>
      </c>
      <c r="E7177">
        <v>9.6943463713587991E-3</v>
      </c>
      <c r="F7177">
        <v>0.62405861532679396</v>
      </c>
      <c r="G7177" t="s">
        <v>2</v>
      </c>
      <c r="H7177" t="s">
        <v>2</v>
      </c>
    </row>
    <row r="7178" spans="1:8" x14ac:dyDescent="0.25">
      <c r="A7178">
        <v>7176</v>
      </c>
      <c r="B7178">
        <v>10340430</v>
      </c>
      <c r="C7178">
        <v>4.0302609137279699</v>
      </c>
      <c r="D7178">
        <v>6.0009562380470196E-3</v>
      </c>
      <c r="E7178">
        <v>9.6952796319406502E-3</v>
      </c>
      <c r="F7178">
        <v>1.8632909290327699</v>
      </c>
      <c r="G7178" t="s">
        <v>2</v>
      </c>
      <c r="H7178" t="s">
        <v>2</v>
      </c>
    </row>
    <row r="7179" spans="1:8" x14ac:dyDescent="0.25">
      <c r="A7179">
        <v>7177</v>
      </c>
      <c r="B7179">
        <v>10505998</v>
      </c>
      <c r="C7179">
        <v>4.0300277885515001</v>
      </c>
      <c r="D7179">
        <v>6.0015187310158598E-3</v>
      </c>
      <c r="E7179">
        <v>9.6952796319406502E-3</v>
      </c>
      <c r="F7179">
        <v>5.23603688881912</v>
      </c>
      <c r="G7179" t="s">
        <v>8746</v>
      </c>
      <c r="H7179" t="s">
        <v>8747</v>
      </c>
    </row>
    <row r="7180" spans="1:8" x14ac:dyDescent="0.25">
      <c r="A7180">
        <v>7178</v>
      </c>
      <c r="B7180">
        <v>10465943</v>
      </c>
      <c r="C7180">
        <v>4.0296635157014</v>
      </c>
      <c r="D7180">
        <v>6.0034874564067996E-3</v>
      </c>
      <c r="E7180">
        <v>9.6962123725277492E-3</v>
      </c>
      <c r="F7180">
        <v>1.1768138661238501</v>
      </c>
      <c r="G7180" t="s">
        <v>8748</v>
      </c>
      <c r="H7180" t="s">
        <v>8749</v>
      </c>
    </row>
    <row r="7181" spans="1:8" x14ac:dyDescent="0.25">
      <c r="A7181">
        <v>7179</v>
      </c>
      <c r="B7181">
        <v>10341716</v>
      </c>
      <c r="C7181">
        <v>-4.0295960350275104</v>
      </c>
      <c r="D7181">
        <v>6.0037687028912101E-3</v>
      </c>
      <c r="E7181">
        <v>9.6962123725277492E-3</v>
      </c>
      <c r="F7181">
        <v>0.430801236256798</v>
      </c>
      <c r="G7181" t="s">
        <v>2</v>
      </c>
      <c r="H7181" t="s">
        <v>2</v>
      </c>
    </row>
    <row r="7182" spans="1:8" x14ac:dyDescent="0.25">
      <c r="A7182">
        <v>7180</v>
      </c>
      <c r="B7182">
        <v>10340079</v>
      </c>
      <c r="C7182">
        <v>-4.0294358441315197</v>
      </c>
      <c r="D7182">
        <v>6.0046124423444704E-3</v>
      </c>
      <c r="E7182">
        <v>9.6962243922498192E-3</v>
      </c>
      <c r="F7182">
        <v>0.51953396133069796</v>
      </c>
      <c r="G7182" t="s">
        <v>2</v>
      </c>
      <c r="H7182" t="s">
        <v>2</v>
      </c>
    </row>
    <row r="7183" spans="1:8" x14ac:dyDescent="0.25">
      <c r="A7183">
        <v>7181</v>
      </c>
      <c r="B7183">
        <v>10393573</v>
      </c>
      <c r="C7183">
        <v>4.02874413562167</v>
      </c>
      <c r="D7183">
        <v>6.0079874001575002E-3</v>
      </c>
      <c r="E7183">
        <v>9.7003232408107206E-3</v>
      </c>
      <c r="F7183">
        <v>2.49265185590134</v>
      </c>
      <c r="G7183" t="s">
        <v>8750</v>
      </c>
      <c r="H7183" t="s">
        <v>8751</v>
      </c>
    </row>
    <row r="7184" spans="1:8" x14ac:dyDescent="0.25">
      <c r="A7184">
        <v>7182</v>
      </c>
      <c r="B7184">
        <v>10451451</v>
      </c>
      <c r="C7184">
        <v>4.0281182625916596</v>
      </c>
      <c r="D7184">
        <v>6.01108111148611E-3</v>
      </c>
      <c r="E7184">
        <v>9.7026381959821103E-3</v>
      </c>
      <c r="F7184">
        <v>1.2574200276526699</v>
      </c>
      <c r="G7184" t="s">
        <v>8752</v>
      </c>
      <c r="H7184" t="s">
        <v>8753</v>
      </c>
    </row>
    <row r="7185" spans="1:8" x14ac:dyDescent="0.25">
      <c r="A7185">
        <v>7183</v>
      </c>
      <c r="B7185">
        <v>10481857</v>
      </c>
      <c r="C7185">
        <v>-4.02806559541271</v>
      </c>
      <c r="D7185">
        <v>6.0113623579705301E-3</v>
      </c>
      <c r="E7185">
        <v>9.7026381959821103E-3</v>
      </c>
      <c r="F7185">
        <v>0.77806051576716595</v>
      </c>
      <c r="G7185" t="s">
        <v>8754</v>
      </c>
      <c r="H7185" t="s">
        <v>8755</v>
      </c>
    </row>
    <row r="7186" spans="1:8" x14ac:dyDescent="0.25">
      <c r="A7186">
        <v>7184</v>
      </c>
      <c r="B7186">
        <v>10460273</v>
      </c>
      <c r="C7186">
        <v>4.0279820268548399</v>
      </c>
      <c r="D7186">
        <v>6.01220609742378E-3</v>
      </c>
      <c r="E7186">
        <v>9.7026381959821103E-3</v>
      </c>
      <c r="F7186">
        <v>1.1503766361743999</v>
      </c>
      <c r="G7186" t="s">
        <v>8756</v>
      </c>
      <c r="H7186" t="s">
        <v>8757</v>
      </c>
    </row>
    <row r="7187" spans="1:8" x14ac:dyDescent="0.25">
      <c r="A7187">
        <v>7185</v>
      </c>
      <c r="B7187">
        <v>10544588</v>
      </c>
      <c r="C7187">
        <v>4.0278585660787396</v>
      </c>
      <c r="D7187">
        <v>6.0127685903926201E-3</v>
      </c>
      <c r="E7187">
        <v>9.7026381959821103E-3</v>
      </c>
      <c r="F7187">
        <v>3.0611068960980998</v>
      </c>
      <c r="G7187" t="s">
        <v>8758</v>
      </c>
      <c r="H7187" t="s">
        <v>8759</v>
      </c>
    </row>
    <row r="7188" spans="1:8" x14ac:dyDescent="0.25">
      <c r="A7188">
        <v>7186</v>
      </c>
      <c r="B7188">
        <v>10433352</v>
      </c>
      <c r="C7188">
        <v>-4.0273594520190903</v>
      </c>
      <c r="D7188">
        <v>6.0178310271121601E-3</v>
      </c>
      <c r="E7188">
        <v>9.7094559590862103E-3</v>
      </c>
      <c r="F7188">
        <v>0.668813931016223</v>
      </c>
      <c r="G7188" t="s">
        <v>8760</v>
      </c>
      <c r="H7188" t="s">
        <v>8761</v>
      </c>
    </row>
    <row r="7189" spans="1:8" x14ac:dyDescent="0.25">
      <c r="A7189">
        <v>7187</v>
      </c>
      <c r="B7189">
        <v>10345197</v>
      </c>
      <c r="C7189">
        <v>4.02725234030755</v>
      </c>
      <c r="D7189">
        <v>6.0186747665654204E-3</v>
      </c>
      <c r="E7189">
        <v>9.7094661243871602E-3</v>
      </c>
      <c r="F7189">
        <v>1.07377085949461</v>
      </c>
      <c r="G7189" t="s">
        <v>8762</v>
      </c>
      <c r="H7189" t="s">
        <v>8763</v>
      </c>
    </row>
    <row r="7190" spans="1:8" x14ac:dyDescent="0.25">
      <c r="A7190">
        <v>7188</v>
      </c>
      <c r="B7190">
        <v>10374151</v>
      </c>
      <c r="C7190">
        <v>4.0270735872389301</v>
      </c>
      <c r="D7190">
        <v>6.0200809989875096E-3</v>
      </c>
      <c r="E7190">
        <v>9.7103835873583993E-3</v>
      </c>
      <c r="F7190">
        <v>1.4126986763581</v>
      </c>
      <c r="G7190" t="s">
        <v>8764</v>
      </c>
      <c r="H7190" t="s">
        <v>8765</v>
      </c>
    </row>
    <row r="7191" spans="1:8" x14ac:dyDescent="0.25">
      <c r="A7191">
        <v>7189</v>
      </c>
      <c r="B7191">
        <v>10342659</v>
      </c>
      <c r="C7191">
        <v>4.0268333748662597</v>
      </c>
      <c r="D7191">
        <v>6.0209247384407699E-3</v>
      </c>
      <c r="E7191">
        <v>9.7103936207969394E-3</v>
      </c>
      <c r="F7191">
        <v>1.4232954271042</v>
      </c>
      <c r="G7191" t="s">
        <v>2</v>
      </c>
      <c r="H7191" t="s">
        <v>2</v>
      </c>
    </row>
    <row r="7192" spans="1:8" x14ac:dyDescent="0.25">
      <c r="A7192">
        <v>7190</v>
      </c>
      <c r="B7192">
        <v>10487508</v>
      </c>
      <c r="C7192">
        <v>4.0261373708664099</v>
      </c>
      <c r="D7192">
        <v>6.0242996962537997E-3</v>
      </c>
      <c r="E7192">
        <v>9.7144853679856993E-3</v>
      </c>
      <c r="F7192">
        <v>1.5021922520856299</v>
      </c>
      <c r="G7192" t="s">
        <v>7854</v>
      </c>
      <c r="H7192" t="s">
        <v>7855</v>
      </c>
    </row>
    <row r="7193" spans="1:8" x14ac:dyDescent="0.25">
      <c r="A7193">
        <v>7191</v>
      </c>
      <c r="B7193">
        <v>10523529</v>
      </c>
      <c r="C7193">
        <v>-4.0248194902294401</v>
      </c>
      <c r="D7193">
        <v>6.0332995837552002E-3</v>
      </c>
      <c r="E7193">
        <v>9.7267537833367508E-3</v>
      </c>
      <c r="F7193">
        <v>0.76620522741043995</v>
      </c>
      <c r="G7193" t="s">
        <v>8766</v>
      </c>
      <c r="H7193" t="s">
        <v>8767</v>
      </c>
    </row>
    <row r="7194" spans="1:8" x14ac:dyDescent="0.25">
      <c r="A7194">
        <v>7192</v>
      </c>
      <c r="B7194">
        <v>10407993</v>
      </c>
      <c r="C7194">
        <v>-4.0229067922742496</v>
      </c>
      <c r="D7194">
        <v>6.0484868939138297E-3</v>
      </c>
      <c r="E7194">
        <v>9.7449080921415392E-3</v>
      </c>
      <c r="F7194">
        <v>0.75268566116703395</v>
      </c>
      <c r="G7194" t="s">
        <v>8768</v>
      </c>
      <c r="H7194" t="s">
        <v>8769</v>
      </c>
    </row>
    <row r="7195" spans="1:8" x14ac:dyDescent="0.25">
      <c r="A7195">
        <v>7193</v>
      </c>
      <c r="B7195">
        <v>10390707</v>
      </c>
      <c r="C7195">
        <v>-4.0214268023667898</v>
      </c>
      <c r="D7195">
        <v>6.0594555068061596E-3</v>
      </c>
      <c r="E7195">
        <v>9.7562497632077607E-3</v>
      </c>
      <c r="F7195">
        <v>0.48923052034404801</v>
      </c>
      <c r="G7195" t="s">
        <v>8770</v>
      </c>
      <c r="H7195" t="s">
        <v>8771</v>
      </c>
    </row>
    <row r="7196" spans="1:8" x14ac:dyDescent="0.25">
      <c r="A7196">
        <v>7194</v>
      </c>
      <c r="B7196">
        <v>10338291</v>
      </c>
      <c r="C7196">
        <v>-4.0203771256787597</v>
      </c>
      <c r="D7196">
        <v>6.0628304646191903E-3</v>
      </c>
      <c r="E7196">
        <v>9.7589732890139003E-3</v>
      </c>
      <c r="F7196">
        <v>0.48456255626439598</v>
      </c>
      <c r="G7196" t="s">
        <v>2</v>
      </c>
      <c r="H7196" t="s">
        <v>2</v>
      </c>
    </row>
    <row r="7197" spans="1:8" x14ac:dyDescent="0.25">
      <c r="A7197">
        <v>7195</v>
      </c>
      <c r="B7197">
        <v>10420308</v>
      </c>
      <c r="C7197">
        <v>-4.0193158717066799</v>
      </c>
      <c r="D7197">
        <v>6.07098661266734E-3</v>
      </c>
      <c r="E7197">
        <v>9.7666780772228106E-3</v>
      </c>
      <c r="F7197">
        <v>0.63932809425494397</v>
      </c>
      <c r="G7197" t="s">
        <v>8772</v>
      </c>
      <c r="H7197" t="s">
        <v>8773</v>
      </c>
    </row>
    <row r="7198" spans="1:8" x14ac:dyDescent="0.25">
      <c r="A7198">
        <v>7196</v>
      </c>
      <c r="B7198">
        <v>10412218</v>
      </c>
      <c r="C7198">
        <v>-4.0181450246487396</v>
      </c>
      <c r="D7198">
        <v>6.0777365282933997E-3</v>
      </c>
      <c r="E7198">
        <v>9.7721133011178501E-3</v>
      </c>
      <c r="F7198">
        <v>0.73157372850033997</v>
      </c>
      <c r="G7198" t="s">
        <v>8774</v>
      </c>
      <c r="H7198" t="s">
        <v>8775</v>
      </c>
    </row>
    <row r="7199" spans="1:8" x14ac:dyDescent="0.25">
      <c r="A7199">
        <v>7197</v>
      </c>
      <c r="B7199">
        <v>10340711</v>
      </c>
      <c r="C7199">
        <v>-4.0177332954526701</v>
      </c>
      <c r="D7199">
        <v>6.07970525368433E-3</v>
      </c>
      <c r="E7199">
        <v>9.7739233056443695E-3</v>
      </c>
      <c r="F7199">
        <v>0.74003437938039596</v>
      </c>
      <c r="G7199" t="s">
        <v>2</v>
      </c>
      <c r="H7199" t="s">
        <v>2</v>
      </c>
    </row>
    <row r="7200" spans="1:8" x14ac:dyDescent="0.25">
      <c r="A7200">
        <v>7198</v>
      </c>
      <c r="B7200">
        <v>10509998</v>
      </c>
      <c r="C7200">
        <v>-4.0171033690077698</v>
      </c>
      <c r="D7200">
        <v>6.0842051974350298E-3</v>
      </c>
      <c r="E7200">
        <v>9.77980150952233E-3</v>
      </c>
      <c r="F7200">
        <v>0.77765945592394903</v>
      </c>
      <c r="G7200" t="s">
        <v>8776</v>
      </c>
      <c r="H7200" t="s">
        <v>8777</v>
      </c>
    </row>
    <row r="7201" spans="1:8" x14ac:dyDescent="0.25">
      <c r="A7201">
        <v>7199</v>
      </c>
      <c r="B7201">
        <v>10340878</v>
      </c>
      <c r="C7201">
        <v>-4.0162107126745497</v>
      </c>
      <c r="D7201">
        <v>6.0881426482168998E-3</v>
      </c>
      <c r="E7201">
        <v>9.7820621496541894E-3</v>
      </c>
      <c r="F7201">
        <v>0.605757555230095</v>
      </c>
      <c r="G7201" t="s">
        <v>2</v>
      </c>
      <c r="H7201" t="s">
        <v>2</v>
      </c>
    </row>
    <row r="7202" spans="1:8" x14ac:dyDescent="0.25">
      <c r="A7202">
        <v>7200</v>
      </c>
      <c r="B7202">
        <v>10455439</v>
      </c>
      <c r="C7202">
        <v>-4.0156124323245797</v>
      </c>
      <c r="D7202">
        <v>6.0932050849364398E-3</v>
      </c>
      <c r="E7202">
        <v>9.7874833892961002E-3</v>
      </c>
      <c r="F7202">
        <v>0.63642845753951105</v>
      </c>
      <c r="G7202" t="s">
        <v>2</v>
      </c>
      <c r="H7202" t="s">
        <v>2</v>
      </c>
    </row>
    <row r="7203" spans="1:8" x14ac:dyDescent="0.25">
      <c r="A7203">
        <v>7201</v>
      </c>
      <c r="B7203">
        <v>10507473</v>
      </c>
      <c r="C7203">
        <v>-4.0129025685394799</v>
      </c>
      <c r="D7203">
        <v>6.1047361907976203E-3</v>
      </c>
      <c r="E7203">
        <v>9.8019317908357596E-3</v>
      </c>
      <c r="F7203">
        <v>0.56573063917659805</v>
      </c>
      <c r="G7203" t="s">
        <v>2</v>
      </c>
      <c r="H7203" t="s">
        <v>2</v>
      </c>
    </row>
    <row r="7204" spans="1:8" x14ac:dyDescent="0.25">
      <c r="A7204">
        <v>7202</v>
      </c>
      <c r="B7204">
        <v>10515295</v>
      </c>
      <c r="C7204">
        <v>-4.0122338304341101</v>
      </c>
      <c r="D7204">
        <v>6.1097986275171602E-3</v>
      </c>
      <c r="E7204">
        <v>9.8059829840088705E-3</v>
      </c>
      <c r="F7204">
        <v>0.51186550343082304</v>
      </c>
      <c r="G7204" t="s">
        <v>8778</v>
      </c>
      <c r="H7204" t="s">
        <v>8779</v>
      </c>
    </row>
    <row r="7205" spans="1:8" x14ac:dyDescent="0.25">
      <c r="A7205">
        <v>7203</v>
      </c>
      <c r="B7205">
        <v>10402179</v>
      </c>
      <c r="C7205">
        <v>-4.0121534521965199</v>
      </c>
      <c r="D7205">
        <v>6.1100798740015803E-3</v>
      </c>
      <c r="E7205">
        <v>9.8059829840088705E-3</v>
      </c>
      <c r="F7205">
        <v>0.62853912346712304</v>
      </c>
      <c r="G7205" t="s">
        <v>8780</v>
      </c>
      <c r="H7205" t="s">
        <v>8781</v>
      </c>
    </row>
    <row r="7206" spans="1:8" x14ac:dyDescent="0.25">
      <c r="A7206">
        <v>7204</v>
      </c>
      <c r="B7206">
        <v>10526587</v>
      </c>
      <c r="C7206">
        <v>-4.0080757835092902</v>
      </c>
      <c r="D7206">
        <v>6.1328608392395099E-3</v>
      </c>
      <c r="E7206">
        <v>9.8334716167692605E-3</v>
      </c>
      <c r="F7206">
        <v>0.78938114681554095</v>
      </c>
      <c r="G7206" t="s">
        <v>8782</v>
      </c>
      <c r="H7206" t="s">
        <v>8783</v>
      </c>
    </row>
    <row r="7207" spans="1:8" x14ac:dyDescent="0.25">
      <c r="A7207">
        <v>7205</v>
      </c>
      <c r="B7207">
        <v>10344425</v>
      </c>
      <c r="C7207">
        <v>-4.0076466460280402</v>
      </c>
      <c r="D7207">
        <v>6.1353920575992803E-3</v>
      </c>
      <c r="E7207">
        <v>9.8357116658059195E-3</v>
      </c>
      <c r="F7207">
        <v>0.67729928688361896</v>
      </c>
      <c r="G7207" t="s">
        <v>2</v>
      </c>
      <c r="H7207" t="s">
        <v>2</v>
      </c>
    </row>
    <row r="7208" spans="1:8" x14ac:dyDescent="0.25">
      <c r="A7208">
        <v>7206</v>
      </c>
      <c r="B7208">
        <v>10585224</v>
      </c>
      <c r="C7208">
        <v>-4.0064692600439704</v>
      </c>
      <c r="D7208">
        <v>6.1424232197097497E-3</v>
      </c>
      <c r="E7208">
        <v>9.8433589153556194E-3</v>
      </c>
      <c r="F7208">
        <v>0.85434284299364305</v>
      </c>
      <c r="G7208" t="s">
        <v>8784</v>
      </c>
      <c r="H7208" t="s">
        <v>8785</v>
      </c>
    </row>
    <row r="7209" spans="1:8" x14ac:dyDescent="0.25">
      <c r="A7209">
        <v>7207</v>
      </c>
      <c r="B7209">
        <v>10342364</v>
      </c>
      <c r="C7209">
        <v>-4.0063657217406003</v>
      </c>
      <c r="D7209">
        <v>6.1438294521318501E-3</v>
      </c>
      <c r="E7209">
        <v>9.8442517886345501E-3</v>
      </c>
      <c r="F7209">
        <v>0.28080568054274602</v>
      </c>
      <c r="G7209" t="s">
        <v>2</v>
      </c>
      <c r="H7209" t="s">
        <v>2</v>
      </c>
    </row>
    <row r="7210" spans="1:8" x14ac:dyDescent="0.25">
      <c r="A7210">
        <v>7208</v>
      </c>
      <c r="B7210">
        <v>10576010</v>
      </c>
      <c r="C7210">
        <v>-4.0057833046103903</v>
      </c>
      <c r="D7210">
        <v>6.1455169310383603E-3</v>
      </c>
      <c r="E7210">
        <v>9.8446852457178703E-3</v>
      </c>
      <c r="F7210">
        <v>0.49705191031530499</v>
      </c>
      <c r="G7210" t="s">
        <v>8786</v>
      </c>
      <c r="H7210" t="s">
        <v>8787</v>
      </c>
    </row>
    <row r="7211" spans="1:8" x14ac:dyDescent="0.25">
      <c r="A7211">
        <v>7209</v>
      </c>
      <c r="B7211">
        <v>10339094</v>
      </c>
      <c r="C7211">
        <v>-4.0042542081634496</v>
      </c>
      <c r="D7211">
        <v>6.1547980650241904E-3</v>
      </c>
      <c r="E7211">
        <v>9.8527363302360598E-3</v>
      </c>
      <c r="F7211">
        <v>0.36655006918933603</v>
      </c>
      <c r="G7211" t="s">
        <v>2</v>
      </c>
      <c r="H7211" t="s">
        <v>2</v>
      </c>
    </row>
    <row r="7212" spans="1:8" x14ac:dyDescent="0.25">
      <c r="A7212">
        <v>7210</v>
      </c>
      <c r="B7212">
        <v>10340298</v>
      </c>
      <c r="C7212">
        <v>-4.0042194789254699</v>
      </c>
      <c r="D7212">
        <v>6.1553605579930297E-3</v>
      </c>
      <c r="E7212">
        <v>9.8527363302360598E-3</v>
      </c>
      <c r="F7212">
        <v>0.66276397189671099</v>
      </c>
      <c r="G7212" t="s">
        <v>2</v>
      </c>
      <c r="H7212" t="s">
        <v>2</v>
      </c>
    </row>
    <row r="7213" spans="1:8" x14ac:dyDescent="0.25">
      <c r="A7213">
        <v>7211</v>
      </c>
      <c r="B7213">
        <v>10400633</v>
      </c>
      <c r="C7213">
        <v>-4.00311899470148</v>
      </c>
      <c r="D7213">
        <v>6.1612667341658196E-3</v>
      </c>
      <c r="E7213">
        <v>9.8599279362435299E-3</v>
      </c>
      <c r="F7213">
        <v>0.91228329552684695</v>
      </c>
      <c r="G7213" t="s">
        <v>2</v>
      </c>
      <c r="H7213" t="s">
        <v>2</v>
      </c>
    </row>
    <row r="7214" spans="1:8" x14ac:dyDescent="0.25">
      <c r="A7214">
        <v>7212</v>
      </c>
      <c r="B7214">
        <v>10338264</v>
      </c>
      <c r="C7214">
        <v>-4.0016087702669898</v>
      </c>
      <c r="D7214">
        <v>6.1705478681516497E-3</v>
      </c>
      <c r="E7214">
        <v>9.8720554093875302E-3</v>
      </c>
      <c r="F7214">
        <v>0.52292232111241699</v>
      </c>
      <c r="G7214" t="s">
        <v>2</v>
      </c>
      <c r="H7214" t="s">
        <v>2</v>
      </c>
    </row>
    <row r="7215" spans="1:8" x14ac:dyDescent="0.25">
      <c r="A7215">
        <v>7213</v>
      </c>
      <c r="B7215">
        <v>10341993</v>
      </c>
      <c r="C7215">
        <v>-4.00143676240552</v>
      </c>
      <c r="D7215">
        <v>6.1719541005737398E-3</v>
      </c>
      <c r="E7215">
        <v>9.8729428451701292E-3</v>
      </c>
      <c r="F7215">
        <v>0.55988469582881395</v>
      </c>
      <c r="G7215" t="s">
        <v>2</v>
      </c>
      <c r="H7215" t="s">
        <v>2</v>
      </c>
    </row>
    <row r="7216" spans="1:8" x14ac:dyDescent="0.25">
      <c r="A7216">
        <v>7214</v>
      </c>
      <c r="B7216">
        <v>10598994</v>
      </c>
      <c r="C7216">
        <v>-4.0009010795890303</v>
      </c>
      <c r="D7216">
        <v>6.1761727978400299E-3</v>
      </c>
      <c r="E7216">
        <v>9.8769658360935292E-3</v>
      </c>
      <c r="F7216">
        <v>0.73453528815398095</v>
      </c>
      <c r="G7216" t="s">
        <v>8788</v>
      </c>
      <c r="H7216" t="s">
        <v>8789</v>
      </c>
    </row>
    <row r="7217" spans="1:8" x14ac:dyDescent="0.25">
      <c r="A7217">
        <v>7215</v>
      </c>
      <c r="B7217">
        <v>10343417</v>
      </c>
      <c r="C7217">
        <v>-3.9999957740472301</v>
      </c>
      <c r="D7217">
        <v>6.18151648104399E-3</v>
      </c>
      <c r="E7217">
        <v>9.8814226159565002E-3</v>
      </c>
      <c r="F7217">
        <v>0.59580873284759805</v>
      </c>
      <c r="G7217" t="s">
        <v>2</v>
      </c>
      <c r="H7217" t="s">
        <v>2</v>
      </c>
    </row>
    <row r="7218" spans="1:8" x14ac:dyDescent="0.25">
      <c r="A7218">
        <v>7216</v>
      </c>
      <c r="B7218">
        <v>10342087</v>
      </c>
      <c r="C7218">
        <v>-3.99955540169959</v>
      </c>
      <c r="D7218">
        <v>6.1834852064349202E-3</v>
      </c>
      <c r="E7218">
        <v>9.8832070718884498E-3</v>
      </c>
      <c r="F7218">
        <v>0.50093330375358502</v>
      </c>
      <c r="G7218" t="s">
        <v>2</v>
      </c>
      <c r="H7218" t="s">
        <v>2</v>
      </c>
    </row>
    <row r="7219" spans="1:8" x14ac:dyDescent="0.25">
      <c r="A7219">
        <v>7217</v>
      </c>
      <c r="B7219">
        <v>10342929</v>
      </c>
      <c r="C7219">
        <v>-3.9987970353945501</v>
      </c>
      <c r="D7219">
        <v>6.1862976712791099E-3</v>
      </c>
      <c r="E7219">
        <v>9.8840501283234405E-3</v>
      </c>
      <c r="F7219">
        <v>0.45054120578025703</v>
      </c>
      <c r="G7219" t="s">
        <v>2</v>
      </c>
      <c r="H7219" t="s">
        <v>2</v>
      </c>
    </row>
    <row r="7220" spans="1:8" x14ac:dyDescent="0.25">
      <c r="A7220">
        <v>7218</v>
      </c>
      <c r="B7220">
        <v>10460237</v>
      </c>
      <c r="C7220">
        <v>-3.9987183175541401</v>
      </c>
      <c r="D7220">
        <v>6.1871414107323702E-3</v>
      </c>
      <c r="E7220">
        <v>9.8840501283234405E-3</v>
      </c>
      <c r="F7220">
        <v>0.44496808494985501</v>
      </c>
      <c r="G7220" t="s">
        <v>8790</v>
      </c>
      <c r="H7220" t="s">
        <v>8791</v>
      </c>
    </row>
    <row r="7221" spans="1:8" x14ac:dyDescent="0.25">
      <c r="A7221">
        <v>7219</v>
      </c>
      <c r="B7221">
        <v>10341520</v>
      </c>
      <c r="C7221">
        <v>-3.9987103205980898</v>
      </c>
      <c r="D7221">
        <v>6.1874226572167903E-3</v>
      </c>
      <c r="E7221">
        <v>9.8840501283234405E-3</v>
      </c>
      <c r="F7221">
        <v>0.58619152345800396</v>
      </c>
      <c r="G7221" t="s">
        <v>2</v>
      </c>
      <c r="H7221" t="s">
        <v>2</v>
      </c>
    </row>
    <row r="7222" spans="1:8" x14ac:dyDescent="0.25">
      <c r="A7222">
        <v>7220</v>
      </c>
      <c r="B7222">
        <v>10339889</v>
      </c>
      <c r="C7222">
        <v>-3.998384346236</v>
      </c>
      <c r="D7222">
        <v>6.1902351220609704E-3</v>
      </c>
      <c r="E7222">
        <v>9.8858187618863502E-3</v>
      </c>
      <c r="F7222">
        <v>0.61463692226885003</v>
      </c>
      <c r="G7222" t="s">
        <v>2</v>
      </c>
      <c r="H7222" t="s">
        <v>2</v>
      </c>
    </row>
    <row r="7223" spans="1:8" x14ac:dyDescent="0.25">
      <c r="A7223">
        <v>7221</v>
      </c>
      <c r="B7223">
        <v>10353533</v>
      </c>
      <c r="C7223">
        <v>-3.9973651307489502</v>
      </c>
      <c r="D7223">
        <v>6.1964225447181899E-3</v>
      </c>
      <c r="E7223">
        <v>9.8929747517386701E-3</v>
      </c>
      <c r="F7223">
        <v>0.73870023250380901</v>
      </c>
      <c r="G7223" t="s">
        <v>8792</v>
      </c>
      <c r="H7223" t="s">
        <v>8793</v>
      </c>
    </row>
    <row r="7224" spans="1:8" x14ac:dyDescent="0.25">
      <c r="A7224">
        <v>7222</v>
      </c>
      <c r="B7224">
        <v>10469255</v>
      </c>
      <c r="C7224">
        <v>-3.9954439823593599</v>
      </c>
      <c r="D7224">
        <v>6.2110473619079801E-3</v>
      </c>
      <c r="E7224">
        <v>9.9094663984979608E-3</v>
      </c>
      <c r="F7224">
        <v>0.49591361469913098</v>
      </c>
      <c r="G7224" t="s">
        <v>8794</v>
      </c>
      <c r="H7224" t="s">
        <v>8795</v>
      </c>
    </row>
    <row r="7225" spans="1:8" x14ac:dyDescent="0.25">
      <c r="A7225">
        <v>7223</v>
      </c>
      <c r="B7225">
        <v>10442629</v>
      </c>
      <c r="C7225">
        <v>-3.9952357497806101</v>
      </c>
      <c r="D7225">
        <v>6.21217234784565E-3</v>
      </c>
      <c r="E7225">
        <v>9.9094663984979608E-3</v>
      </c>
      <c r="F7225">
        <v>0.71918189018245804</v>
      </c>
      <c r="G7225" t="s">
        <v>8796</v>
      </c>
      <c r="H7225" t="s">
        <v>8797</v>
      </c>
    </row>
    <row r="7226" spans="1:8" x14ac:dyDescent="0.25">
      <c r="A7226">
        <v>7224</v>
      </c>
      <c r="B7226">
        <v>10480258</v>
      </c>
      <c r="C7226">
        <v>-3.9943297434757601</v>
      </c>
      <c r="D7226">
        <v>6.2161097986275201E-3</v>
      </c>
      <c r="E7226">
        <v>9.9121223087043995E-3</v>
      </c>
      <c r="F7226">
        <v>0.76455627064352305</v>
      </c>
      <c r="G7226" t="s">
        <v>8798</v>
      </c>
      <c r="H7226" t="s">
        <v>8799</v>
      </c>
    </row>
    <row r="7227" spans="1:8" x14ac:dyDescent="0.25">
      <c r="A7227">
        <v>7225</v>
      </c>
      <c r="B7227">
        <v>10526128</v>
      </c>
      <c r="C7227">
        <v>-3.9941676825185999</v>
      </c>
      <c r="D7227">
        <v>6.2175160310496101E-3</v>
      </c>
      <c r="E7227">
        <v>9.9130013059064107E-3</v>
      </c>
      <c r="F7227">
        <v>0.73512310767672795</v>
      </c>
      <c r="G7227" t="s">
        <v>8800</v>
      </c>
      <c r="H7227" t="s">
        <v>8801</v>
      </c>
    </row>
    <row r="7228" spans="1:8" x14ac:dyDescent="0.25">
      <c r="A7228">
        <v>7226</v>
      </c>
      <c r="B7228">
        <v>10339832</v>
      </c>
      <c r="C7228">
        <v>-3.9937682462457502</v>
      </c>
      <c r="D7228">
        <v>6.2211722353470601E-3</v>
      </c>
      <c r="E7228">
        <v>9.9147403973129499E-3</v>
      </c>
      <c r="F7228">
        <v>0.48851962523739401</v>
      </c>
      <c r="G7228" t="s">
        <v>2</v>
      </c>
      <c r="H7228" t="s">
        <v>2</v>
      </c>
    </row>
    <row r="7229" spans="1:8" x14ac:dyDescent="0.25">
      <c r="A7229">
        <v>7227</v>
      </c>
      <c r="B7229">
        <v>10542470</v>
      </c>
      <c r="C7229">
        <v>-3.9918819182445699</v>
      </c>
      <c r="D7229">
        <v>6.2357970525368399E-3</v>
      </c>
      <c r="E7229">
        <v>9.9321183574227808E-3</v>
      </c>
      <c r="F7229">
        <v>0.398972213548966</v>
      </c>
      <c r="G7229" t="s">
        <v>8802</v>
      </c>
      <c r="H7229" t="s">
        <v>8803</v>
      </c>
    </row>
    <row r="7230" spans="1:8" x14ac:dyDescent="0.25">
      <c r="A7230">
        <v>7228</v>
      </c>
      <c r="B7230">
        <v>10463930</v>
      </c>
      <c r="C7230">
        <v>-3.9917848686528901</v>
      </c>
      <c r="D7230">
        <v>6.23635954550568E-3</v>
      </c>
      <c r="E7230">
        <v>9.9321183574227808E-3</v>
      </c>
      <c r="F7230">
        <v>0.76203791257937203</v>
      </c>
      <c r="G7230" t="s">
        <v>8804</v>
      </c>
      <c r="H7230" t="s">
        <v>8805</v>
      </c>
    </row>
    <row r="7231" spans="1:8" x14ac:dyDescent="0.25">
      <c r="A7231">
        <v>7229</v>
      </c>
      <c r="B7231">
        <v>10513397</v>
      </c>
      <c r="C7231">
        <v>-3.99063678067201</v>
      </c>
      <c r="D7231">
        <v>6.2447969400382499E-3</v>
      </c>
      <c r="E7231">
        <v>9.9441677143346507E-3</v>
      </c>
      <c r="F7231">
        <v>0.70844937469508895</v>
      </c>
      <c r="G7231" t="s">
        <v>8806</v>
      </c>
      <c r="H7231" t="s">
        <v>8807</v>
      </c>
    </row>
    <row r="7232" spans="1:8" x14ac:dyDescent="0.25">
      <c r="A7232">
        <v>7230</v>
      </c>
      <c r="B7232">
        <v>10338663</v>
      </c>
      <c r="C7232">
        <v>-3.9905338185632901</v>
      </c>
      <c r="D7232">
        <v>6.2456406794915102E-3</v>
      </c>
      <c r="E7232">
        <v>9.9441677143346507E-3</v>
      </c>
      <c r="F7232">
        <v>0.85994936965981195</v>
      </c>
      <c r="G7232" t="s">
        <v>2</v>
      </c>
      <c r="H7232" t="s">
        <v>2</v>
      </c>
    </row>
    <row r="7233" spans="1:8" x14ac:dyDescent="0.25">
      <c r="A7233">
        <v>7231</v>
      </c>
      <c r="B7233">
        <v>10338791</v>
      </c>
      <c r="C7233">
        <v>-3.9894509955756199</v>
      </c>
      <c r="D7233">
        <v>6.2515468556643E-3</v>
      </c>
      <c r="E7233">
        <v>9.9490019996717801E-3</v>
      </c>
      <c r="F7233">
        <v>0.24759183125968501</v>
      </c>
      <c r="G7233" t="s">
        <v>2</v>
      </c>
      <c r="H7233" t="s">
        <v>2</v>
      </c>
    </row>
    <row r="7234" spans="1:8" x14ac:dyDescent="0.25">
      <c r="A7234">
        <v>7232</v>
      </c>
      <c r="B7234">
        <v>10344064</v>
      </c>
      <c r="C7234">
        <v>-3.9893756736390502</v>
      </c>
      <c r="D7234">
        <v>6.2521093486331402E-3</v>
      </c>
      <c r="E7234">
        <v>9.9490019996717801E-3</v>
      </c>
      <c r="F7234">
        <v>0.53958693941503499</v>
      </c>
      <c r="G7234" t="s">
        <v>2</v>
      </c>
      <c r="H7234" t="s">
        <v>2</v>
      </c>
    </row>
    <row r="7235" spans="1:8" x14ac:dyDescent="0.25">
      <c r="A7235">
        <v>7233</v>
      </c>
      <c r="B7235">
        <v>10348376</v>
      </c>
      <c r="C7235">
        <v>-3.9890922461964302</v>
      </c>
      <c r="D7235">
        <v>6.2535155810552398E-3</v>
      </c>
      <c r="E7235">
        <v>9.9498741264677192E-3</v>
      </c>
      <c r="F7235">
        <v>0.70856671327987997</v>
      </c>
      <c r="G7235" t="s">
        <v>8808</v>
      </c>
      <c r="H7235" t="s">
        <v>8809</v>
      </c>
    </row>
    <row r="7236" spans="1:8" x14ac:dyDescent="0.25">
      <c r="A7236">
        <v>7234</v>
      </c>
      <c r="B7236">
        <v>10568060</v>
      </c>
      <c r="C7236">
        <v>-3.9888311722676599</v>
      </c>
      <c r="D7236">
        <v>6.2557655529305901E-3</v>
      </c>
      <c r="E7236">
        <v>9.9520650264077297E-3</v>
      </c>
      <c r="F7236">
        <v>0.846944985755548</v>
      </c>
      <c r="G7236" t="s">
        <v>8810</v>
      </c>
      <c r="H7236" t="s">
        <v>8811</v>
      </c>
    </row>
    <row r="7237" spans="1:8" x14ac:dyDescent="0.25">
      <c r="A7237">
        <v>7235</v>
      </c>
      <c r="B7237">
        <v>10388734</v>
      </c>
      <c r="C7237">
        <v>-3.9884742019586099</v>
      </c>
      <c r="D7237">
        <v>6.2566092923838504E-3</v>
      </c>
      <c r="E7237">
        <v>9.9520650264077297E-3</v>
      </c>
      <c r="F7237">
        <v>0.77469807560908999</v>
      </c>
      <c r="G7237" t="s">
        <v>8812</v>
      </c>
      <c r="H7237" t="s">
        <v>8813</v>
      </c>
    </row>
    <row r="7238" spans="1:8" x14ac:dyDescent="0.25">
      <c r="A7238">
        <v>7236</v>
      </c>
      <c r="B7238">
        <v>10596207</v>
      </c>
      <c r="C7238">
        <v>-3.9870678744892798</v>
      </c>
      <c r="D7238">
        <v>6.2653279334008299E-3</v>
      </c>
      <c r="E7238">
        <v>9.9609144101522901E-3</v>
      </c>
      <c r="F7238">
        <v>0.78047357927127603</v>
      </c>
      <c r="G7238" t="s">
        <v>8814</v>
      </c>
      <c r="H7238" t="s">
        <v>8815</v>
      </c>
    </row>
    <row r="7239" spans="1:8" x14ac:dyDescent="0.25">
      <c r="A7239">
        <v>7237</v>
      </c>
      <c r="B7239">
        <v>10412537</v>
      </c>
      <c r="C7239">
        <v>-3.9863606202973298</v>
      </c>
      <c r="D7239">
        <v>6.2692653841827E-3</v>
      </c>
      <c r="E7239">
        <v>9.9621572376491305E-3</v>
      </c>
      <c r="F7239">
        <v>0.90562376352206997</v>
      </c>
      <c r="G7239" t="s">
        <v>2</v>
      </c>
      <c r="H7239" t="s">
        <v>2</v>
      </c>
    </row>
    <row r="7240" spans="1:8" x14ac:dyDescent="0.25">
      <c r="A7240">
        <v>7238</v>
      </c>
      <c r="B7240">
        <v>10342494</v>
      </c>
      <c r="C7240">
        <v>-3.98602467794163</v>
      </c>
      <c r="D7240">
        <v>6.2698278771515402E-3</v>
      </c>
      <c r="E7240">
        <v>9.9621572376491305E-3</v>
      </c>
      <c r="F7240">
        <v>0.512896227122278</v>
      </c>
      <c r="G7240" t="s">
        <v>2</v>
      </c>
      <c r="H7240" t="s">
        <v>2</v>
      </c>
    </row>
    <row r="7241" spans="1:8" x14ac:dyDescent="0.25">
      <c r="A7241">
        <v>7239</v>
      </c>
      <c r="B7241">
        <v>10391461</v>
      </c>
      <c r="C7241">
        <v>-3.98273384921472</v>
      </c>
      <c r="D7241">
        <v>6.2895151310608599E-3</v>
      </c>
      <c r="E7241">
        <v>9.98522799159101E-3</v>
      </c>
      <c r="F7241">
        <v>0.58173031118010099</v>
      </c>
      <c r="G7241" t="s">
        <v>8816</v>
      </c>
      <c r="H7241" t="s">
        <v>8817</v>
      </c>
    </row>
    <row r="7242" spans="1:8" x14ac:dyDescent="0.25">
      <c r="A7242">
        <v>7240</v>
      </c>
      <c r="B7242">
        <v>10510908</v>
      </c>
      <c r="C7242">
        <v>-3.98207403284604</v>
      </c>
      <c r="D7242">
        <v>6.2917651029362103E-3</v>
      </c>
      <c r="E7242">
        <v>9.9865116446981803E-3</v>
      </c>
      <c r="F7242">
        <v>0.65759165683741905</v>
      </c>
      <c r="G7242" t="s">
        <v>2</v>
      </c>
      <c r="H7242" t="s">
        <v>2</v>
      </c>
    </row>
    <row r="7243" spans="1:8" x14ac:dyDescent="0.25">
      <c r="A7243">
        <v>7241</v>
      </c>
      <c r="B7243">
        <v>10525877</v>
      </c>
      <c r="C7243">
        <v>-3.9800914209099498</v>
      </c>
      <c r="D7243">
        <v>6.3044211947350702E-3</v>
      </c>
      <c r="E7243">
        <v>9.9992491061456391E-3</v>
      </c>
      <c r="F7243">
        <v>0.56718423645342497</v>
      </c>
      <c r="G7243" t="s">
        <v>8818</v>
      </c>
      <c r="H7243" t="s">
        <v>8819</v>
      </c>
    </row>
    <row r="7244" spans="1:8" x14ac:dyDescent="0.25">
      <c r="A7244">
        <v>7242</v>
      </c>
      <c r="B7244">
        <v>10545910</v>
      </c>
      <c r="C7244">
        <v>-3.9792932153020102</v>
      </c>
      <c r="D7244">
        <v>6.3106086173922802E-3</v>
      </c>
      <c r="E7244">
        <v>1.00031721870128E-2</v>
      </c>
      <c r="F7244">
        <v>0.60413262896376496</v>
      </c>
      <c r="G7244" t="s">
        <v>8820</v>
      </c>
      <c r="H7244" t="s">
        <v>8821</v>
      </c>
    </row>
    <row r="7245" spans="1:8" x14ac:dyDescent="0.25">
      <c r="A7245">
        <v>7243</v>
      </c>
      <c r="B7245">
        <v>10404597</v>
      </c>
      <c r="C7245">
        <v>-3.9764404343769302</v>
      </c>
      <c r="D7245">
        <v>6.3260771740353203E-3</v>
      </c>
      <c r="E7245">
        <v>1.0017212368422901E-2</v>
      </c>
      <c r="F7245">
        <v>0.70828347600136599</v>
      </c>
      <c r="G7245" t="s">
        <v>8822</v>
      </c>
      <c r="H7245" t="s">
        <v>8823</v>
      </c>
    </row>
    <row r="7246" spans="1:8" x14ac:dyDescent="0.25">
      <c r="A7246">
        <v>7244</v>
      </c>
      <c r="B7246">
        <v>10539617</v>
      </c>
      <c r="C7246">
        <v>-3.9731170300103602</v>
      </c>
      <c r="D7246">
        <v>6.34688941388233E-3</v>
      </c>
      <c r="E7246">
        <v>1.0044128486418899E-2</v>
      </c>
      <c r="F7246">
        <v>0.69736788619432</v>
      </c>
      <c r="G7246" t="s">
        <v>8824</v>
      </c>
      <c r="H7246" t="s">
        <v>8825</v>
      </c>
    </row>
    <row r="7247" spans="1:8" x14ac:dyDescent="0.25">
      <c r="A7247">
        <v>7245</v>
      </c>
      <c r="B7247">
        <v>10347970</v>
      </c>
      <c r="C7247">
        <v>-3.9728825766284799</v>
      </c>
      <c r="D7247">
        <v>6.3488581392732602E-3</v>
      </c>
      <c r="E7247">
        <v>1.0044128486418899E-2</v>
      </c>
      <c r="F7247">
        <v>0.73527670148222102</v>
      </c>
      <c r="G7247" t="s">
        <v>8826</v>
      </c>
      <c r="H7247" t="s">
        <v>8827</v>
      </c>
    </row>
    <row r="7248" spans="1:8" x14ac:dyDescent="0.25">
      <c r="A7248">
        <v>7246</v>
      </c>
      <c r="B7248">
        <v>10342497</v>
      </c>
      <c r="C7248">
        <v>-3.9728824801329701</v>
      </c>
      <c r="D7248">
        <v>6.3491393857576803E-3</v>
      </c>
      <c r="E7248">
        <v>1.0044128486418899E-2</v>
      </c>
      <c r="F7248">
        <v>0.40287612083380703</v>
      </c>
      <c r="G7248" t="s">
        <v>2</v>
      </c>
      <c r="H7248" t="s">
        <v>2</v>
      </c>
    </row>
    <row r="7249" spans="1:8" x14ac:dyDescent="0.25">
      <c r="A7249">
        <v>7247</v>
      </c>
      <c r="B7249">
        <v>10338573</v>
      </c>
      <c r="C7249">
        <v>-3.9706321848761701</v>
      </c>
      <c r="D7249">
        <v>6.3626392170097901E-3</v>
      </c>
      <c r="E7249">
        <v>1.00558803026985E-2</v>
      </c>
      <c r="F7249">
        <v>0.61585411737925499</v>
      </c>
      <c r="G7249" t="s">
        <v>2</v>
      </c>
      <c r="H7249" t="s">
        <v>2</v>
      </c>
    </row>
    <row r="7250" spans="1:8" x14ac:dyDescent="0.25">
      <c r="A7250">
        <v>7248</v>
      </c>
      <c r="B7250">
        <v>10535586</v>
      </c>
      <c r="C7250">
        <v>-3.9701333430342598</v>
      </c>
      <c r="D7250">
        <v>6.3657329283383999E-3</v>
      </c>
      <c r="E7250">
        <v>1.00579526085103E-2</v>
      </c>
      <c r="F7250">
        <v>0.79260398955689204</v>
      </c>
      <c r="G7250" t="s">
        <v>8828</v>
      </c>
      <c r="H7250" t="s">
        <v>8829</v>
      </c>
    </row>
    <row r="7251" spans="1:8" x14ac:dyDescent="0.25">
      <c r="A7251">
        <v>7249</v>
      </c>
      <c r="B7251">
        <v>10541307</v>
      </c>
      <c r="C7251">
        <v>-3.9699953600953299</v>
      </c>
      <c r="D7251">
        <v>6.36742040724491E-3</v>
      </c>
      <c r="E7251">
        <v>1.00579526085103E-2</v>
      </c>
      <c r="F7251">
        <v>0.58194066658196097</v>
      </c>
      <c r="G7251" t="s">
        <v>8830</v>
      </c>
      <c r="H7251" t="s">
        <v>8831</v>
      </c>
    </row>
    <row r="7252" spans="1:8" x14ac:dyDescent="0.25">
      <c r="A7252">
        <v>7250</v>
      </c>
      <c r="B7252">
        <v>10497773</v>
      </c>
      <c r="C7252">
        <v>-3.9692974521911699</v>
      </c>
      <c r="D7252">
        <v>6.3722015974800299E-3</v>
      </c>
      <c r="E7252">
        <v>1.0062763060792099E-2</v>
      </c>
      <c r="F7252">
        <v>0.72292696886883101</v>
      </c>
      <c r="G7252" t="s">
        <v>8832</v>
      </c>
      <c r="H7252" t="s">
        <v>8833</v>
      </c>
    </row>
    <row r="7253" spans="1:8" x14ac:dyDescent="0.25">
      <c r="A7253">
        <v>7251</v>
      </c>
      <c r="B7253">
        <v>10408519</v>
      </c>
      <c r="C7253">
        <v>-3.96859029258902</v>
      </c>
      <c r="D7253">
        <v>6.3764202947463201E-3</v>
      </c>
      <c r="E7253">
        <v>1.00653123161635E-2</v>
      </c>
      <c r="F7253">
        <v>0.89901773976764399</v>
      </c>
      <c r="G7253" t="s">
        <v>8834</v>
      </c>
      <c r="H7253" t="s">
        <v>8835</v>
      </c>
    </row>
    <row r="7254" spans="1:8" x14ac:dyDescent="0.25">
      <c r="A7254">
        <v>7252</v>
      </c>
      <c r="B7254">
        <v>10342015</v>
      </c>
      <c r="C7254">
        <v>-3.9680093401297101</v>
      </c>
      <c r="D7254">
        <v>6.3789515131060896E-3</v>
      </c>
      <c r="E7254">
        <v>1.00665668305637E-2</v>
      </c>
      <c r="F7254">
        <v>0.74223404591672704</v>
      </c>
      <c r="G7254" t="s">
        <v>2</v>
      </c>
      <c r="H7254" t="s">
        <v>2</v>
      </c>
    </row>
    <row r="7255" spans="1:8" x14ac:dyDescent="0.25">
      <c r="A7255">
        <v>7253</v>
      </c>
      <c r="B7255">
        <v>10567919</v>
      </c>
      <c r="C7255">
        <v>-3.9676057779976301</v>
      </c>
      <c r="D7255">
        <v>6.3823264709191099E-3</v>
      </c>
      <c r="E7255">
        <v>1.0069595509328099E-2</v>
      </c>
      <c r="F7255">
        <v>0.79503291373075302</v>
      </c>
      <c r="G7255" t="s">
        <v>8836</v>
      </c>
      <c r="H7255" t="s">
        <v>8837</v>
      </c>
    </row>
    <row r="7256" spans="1:8" x14ac:dyDescent="0.25">
      <c r="A7256">
        <v>7254</v>
      </c>
      <c r="B7256">
        <v>10341361</v>
      </c>
      <c r="C7256">
        <v>-3.9669251859879302</v>
      </c>
      <c r="D7256">
        <v>6.3859826752165599E-3</v>
      </c>
      <c r="E7256">
        <v>1.0073549313464001E-2</v>
      </c>
      <c r="F7256">
        <v>0.47883526085636502</v>
      </c>
      <c r="G7256" t="s">
        <v>2</v>
      </c>
      <c r="H7256" t="s">
        <v>2</v>
      </c>
    </row>
    <row r="7257" spans="1:8" x14ac:dyDescent="0.25">
      <c r="A7257">
        <v>7255</v>
      </c>
      <c r="B7257">
        <v>10340835</v>
      </c>
      <c r="C7257">
        <v>-3.9667911437821601</v>
      </c>
      <c r="D7257">
        <v>6.3873889076386499E-3</v>
      </c>
      <c r="E7257">
        <v>1.00743969043561E-2</v>
      </c>
      <c r="F7257">
        <v>0.86289902245890304</v>
      </c>
      <c r="G7257" t="s">
        <v>2</v>
      </c>
      <c r="H7257" t="s">
        <v>2</v>
      </c>
    </row>
    <row r="7258" spans="1:8" x14ac:dyDescent="0.25">
      <c r="A7258">
        <v>7256</v>
      </c>
      <c r="B7258">
        <v>10338172</v>
      </c>
      <c r="C7258">
        <v>-3.9664140075955601</v>
      </c>
      <c r="D7258">
        <v>6.3896388795140098E-3</v>
      </c>
      <c r="E7258">
        <v>1.0075045317897E-2</v>
      </c>
      <c r="F7258">
        <v>0.56415745988386001</v>
      </c>
      <c r="G7258" t="s">
        <v>2</v>
      </c>
      <c r="H7258" t="s">
        <v>2</v>
      </c>
    </row>
    <row r="7259" spans="1:8" x14ac:dyDescent="0.25">
      <c r="A7259">
        <v>7257</v>
      </c>
      <c r="B7259">
        <v>10489936</v>
      </c>
      <c r="C7259">
        <v>-3.9662944307565402</v>
      </c>
      <c r="D7259">
        <v>6.3907638654516798E-3</v>
      </c>
      <c r="E7259">
        <v>1.0075045317897E-2</v>
      </c>
      <c r="F7259">
        <v>0.78831550780997095</v>
      </c>
      <c r="G7259" t="s">
        <v>2</v>
      </c>
      <c r="H7259" t="s">
        <v>2</v>
      </c>
    </row>
    <row r="7260" spans="1:8" x14ac:dyDescent="0.25">
      <c r="A7260">
        <v>7258</v>
      </c>
      <c r="B7260">
        <v>10388591</v>
      </c>
      <c r="C7260">
        <v>-3.9658999527149601</v>
      </c>
      <c r="D7260">
        <v>6.3930138373270301E-3</v>
      </c>
      <c r="E7260">
        <v>1.0075045317897E-2</v>
      </c>
      <c r="F7260">
        <v>0.627890517491967</v>
      </c>
      <c r="G7260" t="s">
        <v>8838</v>
      </c>
      <c r="H7260" t="s">
        <v>8839</v>
      </c>
    </row>
    <row r="7261" spans="1:8" x14ac:dyDescent="0.25">
      <c r="A7261">
        <v>7259</v>
      </c>
      <c r="B7261">
        <v>10338331</v>
      </c>
      <c r="C7261">
        <v>-3.9656815746825802</v>
      </c>
      <c r="D7261">
        <v>6.3941388232647096E-3</v>
      </c>
      <c r="E7261">
        <v>1.00754487300541E-2</v>
      </c>
      <c r="F7261">
        <v>0.87921796138839503</v>
      </c>
      <c r="G7261" t="s">
        <v>2</v>
      </c>
      <c r="H7261" t="s">
        <v>2</v>
      </c>
    </row>
    <row r="7262" spans="1:8" x14ac:dyDescent="0.25">
      <c r="A7262">
        <v>7260</v>
      </c>
      <c r="B7262">
        <v>10554375</v>
      </c>
      <c r="C7262">
        <v>-3.96547696063337</v>
      </c>
      <c r="D7262">
        <v>6.3958263021712198E-3</v>
      </c>
      <c r="E7262">
        <v>1.00758121768593E-2</v>
      </c>
      <c r="F7262">
        <v>0.39661802137977098</v>
      </c>
      <c r="G7262" t="s">
        <v>8840</v>
      </c>
      <c r="H7262" t="s">
        <v>8841</v>
      </c>
    </row>
    <row r="7263" spans="1:8" x14ac:dyDescent="0.25">
      <c r="A7263">
        <v>7261</v>
      </c>
      <c r="B7263">
        <v>10340278</v>
      </c>
      <c r="C7263">
        <v>-3.9647516042924602</v>
      </c>
      <c r="D7263">
        <v>6.4006074924063397E-3</v>
      </c>
      <c r="E7263">
        <v>1.00801617807065E-2</v>
      </c>
      <c r="F7263">
        <v>0.66134515440324504</v>
      </c>
      <c r="G7263" t="s">
        <v>2</v>
      </c>
      <c r="H7263" t="s">
        <v>2</v>
      </c>
    </row>
    <row r="7264" spans="1:8" x14ac:dyDescent="0.25">
      <c r="A7264">
        <v>7262</v>
      </c>
      <c r="B7264">
        <v>10461487</v>
      </c>
      <c r="C7264">
        <v>-3.9639102716294499</v>
      </c>
      <c r="D7264">
        <v>6.4045449431882097E-3</v>
      </c>
      <c r="E7264">
        <v>1.00830581600913E-2</v>
      </c>
      <c r="F7264">
        <v>0.75619586545057504</v>
      </c>
      <c r="G7264" t="s">
        <v>8842</v>
      </c>
      <c r="H7264" t="s">
        <v>8843</v>
      </c>
    </row>
    <row r="7265" spans="1:8" x14ac:dyDescent="0.25">
      <c r="A7265">
        <v>7263</v>
      </c>
      <c r="B7265">
        <v>10529133</v>
      </c>
      <c r="C7265">
        <v>-3.9638093778680599</v>
      </c>
      <c r="D7265">
        <v>6.40538868264147E-3</v>
      </c>
      <c r="E7265">
        <v>1.00830581600913E-2</v>
      </c>
      <c r="F7265">
        <v>0.71607523718327304</v>
      </c>
      <c r="G7265" t="s">
        <v>8844</v>
      </c>
      <c r="H7265" t="s">
        <v>8845</v>
      </c>
    </row>
    <row r="7266" spans="1:8" x14ac:dyDescent="0.25">
      <c r="A7266">
        <v>7264</v>
      </c>
      <c r="B7266">
        <v>10344572</v>
      </c>
      <c r="C7266">
        <v>-3.96370861609903</v>
      </c>
      <c r="D7266">
        <v>6.4059511756102997E-3</v>
      </c>
      <c r="E7266">
        <v>1.00830581600913E-2</v>
      </c>
      <c r="F7266">
        <v>0.459334757502458</v>
      </c>
      <c r="G7266" t="s">
        <v>2</v>
      </c>
      <c r="H7266" t="s">
        <v>2</v>
      </c>
    </row>
    <row r="7267" spans="1:8" x14ac:dyDescent="0.25">
      <c r="A7267">
        <v>7265</v>
      </c>
      <c r="B7267">
        <v>10586076</v>
      </c>
      <c r="C7267">
        <v>-3.9626187840896701</v>
      </c>
      <c r="D7267">
        <v>6.4135448306896197E-3</v>
      </c>
      <c r="E7267">
        <v>1.0084017706773699E-2</v>
      </c>
      <c r="F7267">
        <v>7.0542833861841597E-2</v>
      </c>
      <c r="G7267" t="s">
        <v>2</v>
      </c>
      <c r="H7267" t="s">
        <v>2</v>
      </c>
    </row>
    <row r="7268" spans="1:8" x14ac:dyDescent="0.25">
      <c r="A7268">
        <v>7266</v>
      </c>
      <c r="B7268">
        <v>10578405</v>
      </c>
      <c r="C7268">
        <v>-3.9626187840896701</v>
      </c>
      <c r="D7268">
        <v>6.4135448306896197E-3</v>
      </c>
      <c r="E7268">
        <v>1.0084017706773699E-2</v>
      </c>
      <c r="F7268">
        <v>7.0542833861841597E-2</v>
      </c>
      <c r="G7268" t="s">
        <v>2</v>
      </c>
      <c r="H7268" t="s">
        <v>2</v>
      </c>
    </row>
    <row r="7269" spans="1:8" x14ac:dyDescent="0.25">
      <c r="A7269">
        <v>7267</v>
      </c>
      <c r="B7269">
        <v>10520121</v>
      </c>
      <c r="C7269">
        <v>-3.9626187840896701</v>
      </c>
      <c r="D7269">
        <v>6.4135448306896197E-3</v>
      </c>
      <c r="E7269">
        <v>1.0084017706773699E-2</v>
      </c>
      <c r="F7269">
        <v>7.0542833861841597E-2</v>
      </c>
      <c r="G7269" t="s">
        <v>2</v>
      </c>
      <c r="H7269" t="s">
        <v>2</v>
      </c>
    </row>
    <row r="7270" spans="1:8" x14ac:dyDescent="0.25">
      <c r="A7270">
        <v>7268</v>
      </c>
      <c r="B7270">
        <v>10415081</v>
      </c>
      <c r="C7270">
        <v>-3.9626187840896701</v>
      </c>
      <c r="D7270">
        <v>6.4135448306896197E-3</v>
      </c>
      <c r="E7270">
        <v>1.0084017706773699E-2</v>
      </c>
      <c r="F7270">
        <v>7.0542833861841597E-2</v>
      </c>
      <c r="G7270" t="s">
        <v>2</v>
      </c>
      <c r="H7270" t="s">
        <v>2</v>
      </c>
    </row>
    <row r="7271" spans="1:8" x14ac:dyDescent="0.25">
      <c r="A7271">
        <v>7269</v>
      </c>
      <c r="B7271">
        <v>10511881</v>
      </c>
      <c r="C7271">
        <v>-3.96199412216271</v>
      </c>
      <c r="D7271">
        <v>6.4174822814714802E-3</v>
      </c>
      <c r="E7271">
        <v>1.0086186974257999E-2</v>
      </c>
      <c r="F7271">
        <v>0.57077669492274896</v>
      </c>
      <c r="G7271" t="s">
        <v>8846</v>
      </c>
      <c r="H7271" t="s">
        <v>8847</v>
      </c>
    </row>
    <row r="7272" spans="1:8" x14ac:dyDescent="0.25">
      <c r="A7272">
        <v>7270</v>
      </c>
      <c r="B7272">
        <v>10538832</v>
      </c>
      <c r="C7272">
        <v>-3.9614624160590899</v>
      </c>
      <c r="D7272">
        <v>6.4200134998312498E-3</v>
      </c>
      <c r="E7272">
        <v>1.00874303904367E-2</v>
      </c>
      <c r="F7272">
        <v>0.69812635998491501</v>
      </c>
      <c r="G7272" t="s">
        <v>2</v>
      </c>
      <c r="H7272" t="s">
        <v>2</v>
      </c>
    </row>
    <row r="7273" spans="1:8" x14ac:dyDescent="0.25">
      <c r="A7273">
        <v>7271</v>
      </c>
      <c r="B7273">
        <v>10340186</v>
      </c>
      <c r="C7273">
        <v>-3.9606851024639398</v>
      </c>
      <c r="D7273">
        <v>6.4242321970975399E-3</v>
      </c>
      <c r="E7273">
        <v>1.00917656494933E-2</v>
      </c>
      <c r="F7273">
        <v>0.499135290932266</v>
      </c>
      <c r="G7273" t="s">
        <v>2</v>
      </c>
      <c r="H7273" t="s">
        <v>2</v>
      </c>
    </row>
    <row r="7274" spans="1:8" x14ac:dyDescent="0.25">
      <c r="A7274">
        <v>7272</v>
      </c>
      <c r="B7274">
        <v>10339851</v>
      </c>
      <c r="C7274">
        <v>-3.9605024137272999</v>
      </c>
      <c r="D7274">
        <v>6.42451344358196E-3</v>
      </c>
      <c r="E7274">
        <v>1.00917656494933E-2</v>
      </c>
      <c r="F7274">
        <v>0.65998728476367197</v>
      </c>
      <c r="G7274" t="s">
        <v>2</v>
      </c>
      <c r="H7274" t="s">
        <v>2</v>
      </c>
    </row>
    <row r="7275" spans="1:8" x14ac:dyDescent="0.25">
      <c r="A7275">
        <v>7273</v>
      </c>
      <c r="B7275">
        <v>10339794</v>
      </c>
      <c r="C7275">
        <v>-3.9601858762249602</v>
      </c>
      <c r="D7275">
        <v>6.4270446619417304E-3</v>
      </c>
      <c r="E7275">
        <v>1.0094374126367E-2</v>
      </c>
      <c r="F7275">
        <v>0.20940712771839101</v>
      </c>
      <c r="G7275" t="s">
        <v>2</v>
      </c>
      <c r="H7275" t="s">
        <v>2</v>
      </c>
    </row>
    <row r="7276" spans="1:8" x14ac:dyDescent="0.25">
      <c r="A7276">
        <v>7274</v>
      </c>
      <c r="B7276">
        <v>10445695</v>
      </c>
      <c r="C7276">
        <v>-3.9583837678964899</v>
      </c>
      <c r="D7276">
        <v>6.4377320283496497E-3</v>
      </c>
      <c r="E7276">
        <v>1.0104757341619299E-2</v>
      </c>
      <c r="F7276">
        <v>0.73398601234973304</v>
      </c>
      <c r="G7276" t="s">
        <v>8848</v>
      </c>
      <c r="H7276" t="s">
        <v>8849</v>
      </c>
    </row>
    <row r="7277" spans="1:8" x14ac:dyDescent="0.25">
      <c r="A7277">
        <v>7275</v>
      </c>
      <c r="B7277">
        <v>10539008</v>
      </c>
      <c r="C7277">
        <v>-3.9567537464847198</v>
      </c>
      <c r="D7277">
        <v>6.44616942288221E-3</v>
      </c>
      <c r="E7277">
        <v>1.01120831801272E-2</v>
      </c>
      <c r="F7277">
        <v>0.86836335482708205</v>
      </c>
      <c r="G7277" t="s">
        <v>8850</v>
      </c>
      <c r="H7277" t="s">
        <v>8851</v>
      </c>
    </row>
    <row r="7278" spans="1:8" x14ac:dyDescent="0.25">
      <c r="A7278">
        <v>7276</v>
      </c>
      <c r="B7278">
        <v>10339150</v>
      </c>
      <c r="C7278">
        <v>-3.9552925431159598</v>
      </c>
      <c r="D7278">
        <v>6.4546068174147798E-3</v>
      </c>
      <c r="E7278">
        <v>1.01184737593415E-2</v>
      </c>
      <c r="F7278">
        <v>0.59613325273040596</v>
      </c>
      <c r="G7278" t="s">
        <v>2</v>
      </c>
      <c r="H7278" t="s">
        <v>2</v>
      </c>
    </row>
    <row r="7279" spans="1:8" x14ac:dyDescent="0.25">
      <c r="A7279">
        <v>7277</v>
      </c>
      <c r="B7279">
        <v>10343090</v>
      </c>
      <c r="C7279">
        <v>-3.9540203833648802</v>
      </c>
      <c r="D7279">
        <v>6.4630442119473497E-3</v>
      </c>
      <c r="E7279">
        <v>1.01275925211326E-2</v>
      </c>
      <c r="F7279">
        <v>0.70391953469791402</v>
      </c>
      <c r="G7279" t="s">
        <v>2</v>
      </c>
      <c r="H7279" t="s">
        <v>2</v>
      </c>
    </row>
    <row r="7280" spans="1:8" x14ac:dyDescent="0.25">
      <c r="A7280">
        <v>7278</v>
      </c>
      <c r="B7280">
        <v>10521667</v>
      </c>
      <c r="C7280">
        <v>-3.9529579846263698</v>
      </c>
      <c r="D7280">
        <v>6.4714816064799204E-3</v>
      </c>
      <c r="E7280">
        <v>1.0130741714542301E-2</v>
      </c>
      <c r="F7280">
        <v>0.233630322603609</v>
      </c>
      <c r="G7280" t="s">
        <v>8852</v>
      </c>
      <c r="H7280" t="s">
        <v>8853</v>
      </c>
    </row>
    <row r="7281" spans="1:8" x14ac:dyDescent="0.25">
      <c r="A7281">
        <v>7279</v>
      </c>
      <c r="B7281">
        <v>10462521</v>
      </c>
      <c r="C7281">
        <v>-3.9529032263101298</v>
      </c>
      <c r="D7281">
        <v>6.4720440994487597E-3</v>
      </c>
      <c r="E7281">
        <v>1.0130741714542301E-2</v>
      </c>
      <c r="F7281">
        <v>0.74273691779141204</v>
      </c>
      <c r="G7281" t="s">
        <v>8854</v>
      </c>
      <c r="H7281" t="s">
        <v>8855</v>
      </c>
    </row>
    <row r="7282" spans="1:8" x14ac:dyDescent="0.25">
      <c r="A7282">
        <v>7280</v>
      </c>
      <c r="B7282">
        <v>10566067</v>
      </c>
      <c r="C7282">
        <v>-3.9524719247538602</v>
      </c>
      <c r="D7282">
        <v>6.4748565642929502E-3</v>
      </c>
      <c r="E7282">
        <v>1.0132408187277399E-2</v>
      </c>
      <c r="F7282">
        <v>0.79606227070818003</v>
      </c>
      <c r="G7282" t="s">
        <v>8856</v>
      </c>
      <c r="H7282" t="s">
        <v>8857</v>
      </c>
    </row>
    <row r="7283" spans="1:8" x14ac:dyDescent="0.25">
      <c r="A7283">
        <v>7281</v>
      </c>
      <c r="B7283">
        <v>10341176</v>
      </c>
      <c r="C7283">
        <v>-3.9522129132377</v>
      </c>
      <c r="D7283">
        <v>6.4771065361682997E-3</v>
      </c>
      <c r="E7283">
        <v>1.01345612636271E-2</v>
      </c>
      <c r="F7283">
        <v>0.74600200416596296</v>
      </c>
      <c r="G7283" t="s">
        <v>2</v>
      </c>
      <c r="H7283" t="s">
        <v>2</v>
      </c>
    </row>
    <row r="7284" spans="1:8" x14ac:dyDescent="0.25">
      <c r="A7284">
        <v>7282</v>
      </c>
      <c r="B7284">
        <v>10542317</v>
      </c>
      <c r="C7284">
        <v>-3.9515397630415099</v>
      </c>
      <c r="D7284">
        <v>6.4824502193722598E-3</v>
      </c>
      <c r="E7284">
        <v>1.01415537559481E-2</v>
      </c>
      <c r="F7284">
        <v>0.54200105081098204</v>
      </c>
      <c r="G7284" t="s">
        <v>1624</v>
      </c>
      <c r="H7284" t="s">
        <v>1625</v>
      </c>
    </row>
    <row r="7285" spans="1:8" x14ac:dyDescent="0.25">
      <c r="A7285">
        <v>7283</v>
      </c>
      <c r="B7285">
        <v>10485836</v>
      </c>
      <c r="C7285">
        <v>-3.95080702438882</v>
      </c>
      <c r="D7285">
        <v>6.4855439307008704E-3</v>
      </c>
      <c r="E7285">
        <v>1.01436562934368E-2</v>
      </c>
      <c r="F7285">
        <v>0.94347829327011601</v>
      </c>
      <c r="G7285" t="s">
        <v>8858</v>
      </c>
      <c r="H7285" t="s">
        <v>8859</v>
      </c>
    </row>
    <row r="7286" spans="1:8" x14ac:dyDescent="0.25">
      <c r="A7286">
        <v>7284</v>
      </c>
      <c r="B7286">
        <v>10596269</v>
      </c>
      <c r="C7286">
        <v>-3.94978049126791</v>
      </c>
      <c r="D7286">
        <v>6.4925750928113398E-3</v>
      </c>
      <c r="E7286">
        <v>1.0151914369933301E-2</v>
      </c>
      <c r="F7286">
        <v>0.79493931055315203</v>
      </c>
      <c r="G7286" t="s">
        <v>1199</v>
      </c>
      <c r="H7286" t="s">
        <v>1200</v>
      </c>
    </row>
    <row r="7287" spans="1:8" x14ac:dyDescent="0.25">
      <c r="A7287">
        <v>7285</v>
      </c>
      <c r="B7287">
        <v>10338848</v>
      </c>
      <c r="C7287">
        <v>-3.9491910441744902</v>
      </c>
      <c r="D7287">
        <v>6.4951063111711102E-3</v>
      </c>
      <c r="E7287">
        <v>1.01545027771017E-2</v>
      </c>
      <c r="F7287">
        <v>0.67489046081056203</v>
      </c>
      <c r="G7287" t="s">
        <v>2</v>
      </c>
      <c r="H7287" t="s">
        <v>2</v>
      </c>
    </row>
    <row r="7288" spans="1:8" x14ac:dyDescent="0.25">
      <c r="A7288">
        <v>7286</v>
      </c>
      <c r="B7288">
        <v>10606658</v>
      </c>
      <c r="C7288">
        <v>-3.9484126670732498</v>
      </c>
      <c r="D7288">
        <v>6.5010124873439096E-3</v>
      </c>
      <c r="E7288">
        <v>1.0162366211787101E-2</v>
      </c>
      <c r="F7288">
        <v>0.72535565995858797</v>
      </c>
      <c r="G7288" t="s">
        <v>8860</v>
      </c>
      <c r="H7288" t="s">
        <v>8861</v>
      </c>
    </row>
    <row r="7289" spans="1:8" x14ac:dyDescent="0.25">
      <c r="A7289">
        <v>7287</v>
      </c>
      <c r="B7289">
        <v>10507160</v>
      </c>
      <c r="C7289">
        <v>-3.9476387088918399</v>
      </c>
      <c r="D7289">
        <v>6.5052311846101902E-3</v>
      </c>
      <c r="E7289">
        <v>1.0166659064658599E-2</v>
      </c>
      <c r="F7289">
        <v>0.85047374375992302</v>
      </c>
      <c r="G7289" t="s">
        <v>2</v>
      </c>
      <c r="H7289" t="s">
        <v>2</v>
      </c>
    </row>
    <row r="7290" spans="1:8" x14ac:dyDescent="0.25">
      <c r="A7290">
        <v>7288</v>
      </c>
      <c r="B7290">
        <v>10342009</v>
      </c>
      <c r="C7290">
        <v>-3.9471105648027298</v>
      </c>
      <c r="D7290">
        <v>6.5097311283609004E-3</v>
      </c>
      <c r="E7290">
        <v>1.0168209215759101E-2</v>
      </c>
      <c r="F7290">
        <v>0.69287217224332198</v>
      </c>
      <c r="G7290" t="s">
        <v>2</v>
      </c>
      <c r="H7290" t="s">
        <v>2</v>
      </c>
    </row>
    <row r="7291" spans="1:8" x14ac:dyDescent="0.25">
      <c r="A7291">
        <v>7289</v>
      </c>
      <c r="B7291">
        <v>10580986</v>
      </c>
      <c r="C7291">
        <v>-3.9460447609442699</v>
      </c>
      <c r="D7291">
        <v>6.5178872764090397E-3</v>
      </c>
      <c r="E7291">
        <v>1.0174095491432099E-2</v>
      </c>
      <c r="F7291">
        <v>0.72583830480851197</v>
      </c>
      <c r="G7291" t="s">
        <v>2</v>
      </c>
      <c r="H7291" t="s">
        <v>2</v>
      </c>
    </row>
    <row r="7292" spans="1:8" x14ac:dyDescent="0.25">
      <c r="A7292">
        <v>7290</v>
      </c>
      <c r="B7292">
        <v>10504000</v>
      </c>
      <c r="C7292">
        <v>-3.9454763007796201</v>
      </c>
      <c r="D7292">
        <v>6.5212622342220696E-3</v>
      </c>
      <c r="E7292">
        <v>1.0176184458717799E-2</v>
      </c>
      <c r="F7292">
        <v>0.76998801164942798</v>
      </c>
      <c r="G7292" t="s">
        <v>2</v>
      </c>
      <c r="H7292" t="s">
        <v>2</v>
      </c>
    </row>
    <row r="7293" spans="1:8" x14ac:dyDescent="0.25">
      <c r="A7293">
        <v>7291</v>
      </c>
      <c r="B7293">
        <v>10433027</v>
      </c>
      <c r="C7293">
        <v>-3.9451692044231601</v>
      </c>
      <c r="D7293">
        <v>6.5235122060974199E-3</v>
      </c>
      <c r="E7293">
        <v>1.01778335452364E-2</v>
      </c>
      <c r="F7293">
        <v>0.84106458978147103</v>
      </c>
      <c r="G7293" t="s">
        <v>8862</v>
      </c>
      <c r="H7293" t="s">
        <v>8863</v>
      </c>
    </row>
    <row r="7294" spans="1:8" x14ac:dyDescent="0.25">
      <c r="A7294">
        <v>7292</v>
      </c>
      <c r="B7294">
        <v>10344234</v>
      </c>
      <c r="C7294">
        <v>-3.94400476108803</v>
      </c>
      <c r="D7294">
        <v>6.5319496006299898E-3</v>
      </c>
      <c r="E7294">
        <v>1.0187377235940501E-2</v>
      </c>
      <c r="F7294">
        <v>0.65639205156597702</v>
      </c>
      <c r="G7294" t="s">
        <v>2</v>
      </c>
      <c r="H7294" t="s">
        <v>2</v>
      </c>
    </row>
    <row r="7295" spans="1:8" x14ac:dyDescent="0.25">
      <c r="A7295">
        <v>7293</v>
      </c>
      <c r="B7295">
        <v>10543471</v>
      </c>
      <c r="C7295">
        <v>-3.9437953360300599</v>
      </c>
      <c r="D7295">
        <v>6.5341995725053401E-3</v>
      </c>
      <c r="E7295">
        <v>1.0189515679343701E-2</v>
      </c>
      <c r="F7295">
        <v>0.658160029307298</v>
      </c>
      <c r="G7295" t="s">
        <v>8864</v>
      </c>
      <c r="H7295" t="s">
        <v>8865</v>
      </c>
    </row>
    <row r="7296" spans="1:8" x14ac:dyDescent="0.25">
      <c r="A7296">
        <v>7294</v>
      </c>
      <c r="B7296">
        <v>10399605</v>
      </c>
      <c r="C7296">
        <v>-3.9433449436307102</v>
      </c>
      <c r="D7296">
        <v>6.5375745303183699E-3</v>
      </c>
      <c r="E7296">
        <v>1.01920369950018E-2</v>
      </c>
      <c r="F7296">
        <v>0.68306296767228603</v>
      </c>
      <c r="G7296" t="s">
        <v>8866</v>
      </c>
      <c r="H7296" t="s">
        <v>8867</v>
      </c>
    </row>
    <row r="7297" spans="1:8" x14ac:dyDescent="0.25">
      <c r="A7297">
        <v>7295</v>
      </c>
      <c r="B7297">
        <v>10433597</v>
      </c>
      <c r="C7297">
        <v>-3.9414670976038901</v>
      </c>
      <c r="D7297">
        <v>6.5496681291483897E-3</v>
      </c>
      <c r="E7297">
        <v>1.02021650781144E-2</v>
      </c>
      <c r="F7297">
        <v>0.44457028946034299</v>
      </c>
      <c r="G7297" t="s">
        <v>3220</v>
      </c>
      <c r="H7297" t="s">
        <v>3221</v>
      </c>
    </row>
    <row r="7298" spans="1:8" x14ac:dyDescent="0.25">
      <c r="A7298">
        <v>7296</v>
      </c>
      <c r="B7298">
        <v>10400668</v>
      </c>
      <c r="C7298">
        <v>-3.9410565359264198</v>
      </c>
      <c r="D7298">
        <v>6.5524805939925802E-3</v>
      </c>
      <c r="E7298">
        <v>1.0202433895717299E-2</v>
      </c>
      <c r="F7298">
        <v>0.76347084084704198</v>
      </c>
      <c r="G7298" t="s">
        <v>8868</v>
      </c>
      <c r="H7298" t="s">
        <v>8869</v>
      </c>
    </row>
    <row r="7299" spans="1:8" x14ac:dyDescent="0.25">
      <c r="A7299">
        <v>7297</v>
      </c>
      <c r="B7299">
        <v>10587829</v>
      </c>
      <c r="C7299">
        <v>-3.9399923422346399</v>
      </c>
      <c r="D7299">
        <v>6.5606367420407196E-3</v>
      </c>
      <c r="E7299">
        <v>1.02060335230377E-2</v>
      </c>
      <c r="F7299">
        <v>0.74243576368851105</v>
      </c>
      <c r="G7299" t="s">
        <v>8870</v>
      </c>
      <c r="H7299" t="s">
        <v>8871</v>
      </c>
    </row>
    <row r="7300" spans="1:8" x14ac:dyDescent="0.25">
      <c r="A7300">
        <v>7298</v>
      </c>
      <c r="B7300">
        <v>10338810</v>
      </c>
      <c r="C7300">
        <v>-3.9389215883787099</v>
      </c>
      <c r="D7300">
        <v>6.5662616717290997E-3</v>
      </c>
      <c r="E7300">
        <v>1.0212043542192699E-2</v>
      </c>
      <c r="F7300">
        <v>0.31840687325091299</v>
      </c>
      <c r="G7300" t="s">
        <v>2</v>
      </c>
      <c r="H7300" t="s">
        <v>2</v>
      </c>
    </row>
    <row r="7301" spans="1:8" x14ac:dyDescent="0.25">
      <c r="A7301">
        <v>7299</v>
      </c>
      <c r="B7301">
        <v>10521731</v>
      </c>
      <c r="C7301">
        <v>-3.9382667224266501</v>
      </c>
      <c r="D7301">
        <v>6.5696366295421296E-3</v>
      </c>
      <c r="E7301">
        <v>1.02144941240188E-2</v>
      </c>
      <c r="F7301">
        <v>0.54680569614462105</v>
      </c>
      <c r="G7301" t="s">
        <v>8872</v>
      </c>
      <c r="H7301" t="s">
        <v>8873</v>
      </c>
    </row>
    <row r="7302" spans="1:8" x14ac:dyDescent="0.25">
      <c r="A7302">
        <v>7300</v>
      </c>
      <c r="B7302">
        <v>10342236</v>
      </c>
      <c r="C7302">
        <v>-3.9379318335571099</v>
      </c>
      <c r="D7302">
        <v>6.5727303408707402E-3</v>
      </c>
      <c r="E7302">
        <v>1.0215252530947801E-2</v>
      </c>
      <c r="F7302">
        <v>0.51674587290795504</v>
      </c>
      <c r="G7302" t="s">
        <v>2</v>
      </c>
      <c r="H7302" t="s">
        <v>2</v>
      </c>
    </row>
    <row r="7303" spans="1:8" x14ac:dyDescent="0.25">
      <c r="A7303">
        <v>7301</v>
      </c>
      <c r="B7303">
        <v>10542836</v>
      </c>
      <c r="C7303">
        <v>-3.9375240011019201</v>
      </c>
      <c r="D7303">
        <v>6.57582405219935E-3</v>
      </c>
      <c r="E7303">
        <v>1.0218574048873099E-2</v>
      </c>
      <c r="F7303">
        <v>0.611321302250034</v>
      </c>
      <c r="G7303" t="s">
        <v>8874</v>
      </c>
      <c r="H7303" t="s">
        <v>8875</v>
      </c>
    </row>
    <row r="7304" spans="1:8" x14ac:dyDescent="0.25">
      <c r="A7304">
        <v>7302</v>
      </c>
      <c r="B7304">
        <v>10341197</v>
      </c>
      <c r="C7304">
        <v>-3.9368604251121702</v>
      </c>
      <c r="D7304">
        <v>6.5817302283721502E-3</v>
      </c>
      <c r="E7304">
        <v>1.02237581319166E-2</v>
      </c>
      <c r="F7304">
        <v>0.57590128712516997</v>
      </c>
      <c r="G7304" t="s">
        <v>2</v>
      </c>
      <c r="H7304" t="s">
        <v>2</v>
      </c>
    </row>
    <row r="7305" spans="1:8" x14ac:dyDescent="0.25">
      <c r="A7305">
        <v>7303</v>
      </c>
      <c r="B7305">
        <v>10351691</v>
      </c>
      <c r="C7305">
        <v>-3.9362596462110901</v>
      </c>
      <c r="D7305">
        <v>6.5865114186072701E-3</v>
      </c>
      <c r="E7305">
        <v>1.02265782831387E-2</v>
      </c>
      <c r="F7305">
        <v>0.26855791366725301</v>
      </c>
      <c r="G7305" t="s">
        <v>8876</v>
      </c>
      <c r="H7305" t="s">
        <v>8877</v>
      </c>
    </row>
    <row r="7306" spans="1:8" x14ac:dyDescent="0.25">
      <c r="A7306">
        <v>7304</v>
      </c>
      <c r="B7306">
        <v>10433536</v>
      </c>
      <c r="C7306">
        <v>-3.9361667136493201</v>
      </c>
      <c r="D7306">
        <v>6.5870739115761103E-3</v>
      </c>
      <c r="E7306">
        <v>1.02265782831387E-2</v>
      </c>
      <c r="F7306">
        <v>0.72410330332536899</v>
      </c>
      <c r="G7306" t="s">
        <v>8878</v>
      </c>
      <c r="H7306" t="s">
        <v>8879</v>
      </c>
    </row>
    <row r="7307" spans="1:8" x14ac:dyDescent="0.25">
      <c r="A7307">
        <v>7305</v>
      </c>
      <c r="B7307">
        <v>10472095</v>
      </c>
      <c r="C7307">
        <v>-3.9355058172428601</v>
      </c>
      <c r="D7307">
        <v>6.59129260884239E-3</v>
      </c>
      <c r="E7307">
        <v>1.0227649784310001E-2</v>
      </c>
      <c r="F7307">
        <v>0.61329671972277799</v>
      </c>
      <c r="G7307" t="s">
        <v>8880</v>
      </c>
      <c r="H7307" t="s">
        <v>8881</v>
      </c>
    </row>
    <row r="7308" spans="1:8" x14ac:dyDescent="0.25">
      <c r="A7308">
        <v>7306</v>
      </c>
      <c r="B7308">
        <v>10363163</v>
      </c>
      <c r="C7308">
        <v>-3.93491019809011</v>
      </c>
      <c r="D7308">
        <v>6.5955113061086697E-3</v>
      </c>
      <c r="E7308">
        <v>1.02328264095075E-2</v>
      </c>
      <c r="F7308">
        <v>0.51806225027920405</v>
      </c>
      <c r="G7308" t="s">
        <v>8882</v>
      </c>
      <c r="H7308" t="s">
        <v>8883</v>
      </c>
    </row>
    <row r="7309" spans="1:8" x14ac:dyDescent="0.25">
      <c r="A7309">
        <v>7307</v>
      </c>
      <c r="B7309">
        <v>10339789</v>
      </c>
      <c r="C7309">
        <v>-3.93371053837105</v>
      </c>
      <c r="D7309">
        <v>6.6039487006412396E-3</v>
      </c>
      <c r="E7309">
        <v>1.02431755047518E-2</v>
      </c>
      <c r="F7309">
        <v>0.36291602219534602</v>
      </c>
      <c r="G7309" t="s">
        <v>2</v>
      </c>
      <c r="H7309" t="s">
        <v>2</v>
      </c>
    </row>
    <row r="7310" spans="1:8" x14ac:dyDescent="0.25">
      <c r="A7310">
        <v>7308</v>
      </c>
      <c r="B7310">
        <v>10342165</v>
      </c>
      <c r="C7310">
        <v>-3.9321891720803301</v>
      </c>
      <c r="D7310">
        <v>6.6163235459556803E-3</v>
      </c>
      <c r="E7310">
        <v>1.02522071031059E-2</v>
      </c>
      <c r="F7310">
        <v>0.47968353172709099</v>
      </c>
      <c r="G7310" t="s">
        <v>2</v>
      </c>
      <c r="H7310" t="s">
        <v>2</v>
      </c>
    </row>
    <row r="7311" spans="1:8" x14ac:dyDescent="0.25">
      <c r="A7311">
        <v>7309</v>
      </c>
      <c r="B7311">
        <v>10527528</v>
      </c>
      <c r="C7311">
        <v>-3.93216098476399</v>
      </c>
      <c r="D7311">
        <v>6.61660479244009E-3</v>
      </c>
      <c r="E7311">
        <v>1.02522071031059E-2</v>
      </c>
      <c r="F7311">
        <v>0.67156935026640396</v>
      </c>
      <c r="G7311" t="s">
        <v>6175</v>
      </c>
      <c r="H7311" t="s">
        <v>6176</v>
      </c>
    </row>
    <row r="7312" spans="1:8" x14ac:dyDescent="0.25">
      <c r="A7312">
        <v>7310</v>
      </c>
      <c r="B7312">
        <v>10349081</v>
      </c>
      <c r="C7312">
        <v>-3.9321374370638602</v>
      </c>
      <c r="D7312">
        <v>6.6171672854089302E-3</v>
      </c>
      <c r="E7312">
        <v>1.02522071031059E-2</v>
      </c>
      <c r="F7312">
        <v>0.58772119093575304</v>
      </c>
      <c r="G7312" t="s">
        <v>8884</v>
      </c>
      <c r="H7312" t="s">
        <v>8885</v>
      </c>
    </row>
    <row r="7313" spans="1:8" x14ac:dyDescent="0.25">
      <c r="A7313">
        <v>7311</v>
      </c>
      <c r="B7313">
        <v>10389882</v>
      </c>
      <c r="C7313">
        <v>-3.9308597389664199</v>
      </c>
      <c r="D7313">
        <v>6.6247609404882397E-3</v>
      </c>
      <c r="E7313">
        <v>1.02617286452174E-2</v>
      </c>
      <c r="F7313">
        <v>0.80622959085555201</v>
      </c>
      <c r="G7313" t="s">
        <v>8886</v>
      </c>
      <c r="H7313" t="s">
        <v>8887</v>
      </c>
    </row>
    <row r="7314" spans="1:8" x14ac:dyDescent="0.25">
      <c r="A7314">
        <v>7312</v>
      </c>
      <c r="B7314">
        <v>10603147</v>
      </c>
      <c r="C7314">
        <v>-3.9305172608017802</v>
      </c>
      <c r="D7314">
        <v>6.6286983912701098E-3</v>
      </c>
      <c r="E7314">
        <v>1.02650848993382E-2</v>
      </c>
      <c r="F7314">
        <v>0.75362562263609001</v>
      </c>
      <c r="G7314" t="s">
        <v>8888</v>
      </c>
      <c r="H7314" t="s">
        <v>8889</v>
      </c>
    </row>
    <row r="7315" spans="1:8" x14ac:dyDescent="0.25">
      <c r="A7315">
        <v>7313</v>
      </c>
      <c r="B7315">
        <v>10338837</v>
      </c>
      <c r="C7315">
        <v>-3.92922322212122</v>
      </c>
      <c r="D7315">
        <v>6.6365732928338403E-3</v>
      </c>
      <c r="E7315">
        <v>1.02704209964136E-2</v>
      </c>
      <c r="F7315">
        <v>0.68872979861820804</v>
      </c>
      <c r="G7315" t="s">
        <v>2</v>
      </c>
      <c r="H7315" t="s">
        <v>2</v>
      </c>
    </row>
    <row r="7316" spans="1:8" x14ac:dyDescent="0.25">
      <c r="A7316">
        <v>7314</v>
      </c>
      <c r="B7316">
        <v>10521440</v>
      </c>
      <c r="C7316">
        <v>-3.9286741543149502</v>
      </c>
      <c r="D7316">
        <v>6.6388232647091898E-3</v>
      </c>
      <c r="E7316">
        <v>1.02719006820982E-2</v>
      </c>
      <c r="F7316">
        <v>0.51046299518171501</v>
      </c>
      <c r="G7316" t="s">
        <v>8890</v>
      </c>
      <c r="H7316" t="s">
        <v>8891</v>
      </c>
    </row>
    <row r="7317" spans="1:8" x14ac:dyDescent="0.25">
      <c r="A7317">
        <v>7315</v>
      </c>
      <c r="B7317">
        <v>10579852</v>
      </c>
      <c r="C7317">
        <v>-3.92854691670005</v>
      </c>
      <c r="D7317">
        <v>6.6399482506468701E-3</v>
      </c>
      <c r="E7317">
        <v>1.02719006820982E-2</v>
      </c>
      <c r="F7317">
        <v>0.868306108341941</v>
      </c>
      <c r="G7317" t="s">
        <v>8892</v>
      </c>
      <c r="H7317" t="s">
        <v>8893</v>
      </c>
    </row>
    <row r="7318" spans="1:8" x14ac:dyDescent="0.25">
      <c r="A7318">
        <v>7316</v>
      </c>
      <c r="B7318">
        <v>10479948</v>
      </c>
      <c r="C7318">
        <v>-3.92851101008482</v>
      </c>
      <c r="D7318">
        <v>6.6402294971312902E-3</v>
      </c>
      <c r="E7318">
        <v>1.02719006820982E-2</v>
      </c>
      <c r="F7318">
        <v>0.61028451901652303</v>
      </c>
      <c r="G7318" t="s">
        <v>8894</v>
      </c>
      <c r="H7318" t="s">
        <v>8895</v>
      </c>
    </row>
    <row r="7319" spans="1:8" x14ac:dyDescent="0.25">
      <c r="A7319">
        <v>7317</v>
      </c>
      <c r="B7319">
        <v>10549341</v>
      </c>
      <c r="C7319">
        <v>-3.9254134197731601</v>
      </c>
      <c r="D7319">
        <v>6.6604792440094502E-3</v>
      </c>
      <c r="E7319">
        <v>1.02950493713477E-2</v>
      </c>
      <c r="F7319">
        <v>0.68566829045945998</v>
      </c>
      <c r="G7319" t="s">
        <v>8896</v>
      </c>
      <c r="H7319" t="s">
        <v>8897</v>
      </c>
    </row>
    <row r="7320" spans="1:8" x14ac:dyDescent="0.25">
      <c r="A7320">
        <v>7318</v>
      </c>
      <c r="B7320">
        <v>10344357</v>
      </c>
      <c r="C7320">
        <v>-3.9248593450145401</v>
      </c>
      <c r="D7320">
        <v>6.6646979412757299E-3</v>
      </c>
      <c r="E7320">
        <v>1.02974517463172E-2</v>
      </c>
      <c r="F7320">
        <v>0.64653895764081903</v>
      </c>
      <c r="G7320" t="s">
        <v>2</v>
      </c>
      <c r="H7320" t="s">
        <v>2</v>
      </c>
    </row>
    <row r="7321" spans="1:8" x14ac:dyDescent="0.25">
      <c r="A7321">
        <v>7319</v>
      </c>
      <c r="B7321">
        <v>10535477</v>
      </c>
      <c r="C7321">
        <v>-3.92411989193024</v>
      </c>
      <c r="D7321">
        <v>6.67004162447969E-3</v>
      </c>
      <c r="E7321">
        <v>1.03028928120681E-2</v>
      </c>
      <c r="F7321">
        <v>0.77206156971676798</v>
      </c>
      <c r="G7321" t="s">
        <v>8898</v>
      </c>
      <c r="H7321" t="s">
        <v>8899</v>
      </c>
    </row>
    <row r="7322" spans="1:8" x14ac:dyDescent="0.25">
      <c r="A7322">
        <v>7320</v>
      </c>
      <c r="B7322">
        <v>10338948</v>
      </c>
      <c r="C7322">
        <v>-3.92404508105315</v>
      </c>
      <c r="D7322">
        <v>6.6708853639329503E-3</v>
      </c>
      <c r="E7322">
        <v>1.03028928120681E-2</v>
      </c>
      <c r="F7322">
        <v>0.59303647390935199</v>
      </c>
      <c r="G7322" t="s">
        <v>2</v>
      </c>
      <c r="H7322" t="s">
        <v>2</v>
      </c>
    </row>
    <row r="7323" spans="1:8" x14ac:dyDescent="0.25">
      <c r="A7323">
        <v>7321</v>
      </c>
      <c r="B7323">
        <v>10344817</v>
      </c>
      <c r="C7323">
        <v>-3.9234730386496199</v>
      </c>
      <c r="D7323">
        <v>6.6753853076836501E-3</v>
      </c>
      <c r="E7323">
        <v>1.03070967836027E-2</v>
      </c>
      <c r="F7323">
        <v>0.45107186032652202</v>
      </c>
      <c r="G7323" t="s">
        <v>807</v>
      </c>
      <c r="H7323" t="s">
        <v>808</v>
      </c>
    </row>
    <row r="7324" spans="1:8" x14ac:dyDescent="0.25">
      <c r="A7324">
        <v>7322</v>
      </c>
      <c r="B7324">
        <v>10542038</v>
      </c>
      <c r="C7324">
        <v>-3.9223540258900602</v>
      </c>
      <c r="D7324">
        <v>6.6855101811227396E-3</v>
      </c>
      <c r="E7324">
        <v>1.03158610481497E-2</v>
      </c>
      <c r="F7324">
        <v>0.57557783002566898</v>
      </c>
      <c r="G7324" t="s">
        <v>2</v>
      </c>
      <c r="H7324" t="s">
        <v>2</v>
      </c>
    </row>
    <row r="7325" spans="1:8" x14ac:dyDescent="0.25">
      <c r="A7325">
        <v>7323</v>
      </c>
      <c r="B7325">
        <v>10409236</v>
      </c>
      <c r="C7325">
        <v>-3.92189542866452</v>
      </c>
      <c r="D7325">
        <v>6.6886038924513398E-3</v>
      </c>
      <c r="E7325">
        <v>1.03192613617715E-2</v>
      </c>
      <c r="F7325">
        <v>0.78336378691743203</v>
      </c>
      <c r="G7325" t="s">
        <v>8900</v>
      </c>
      <c r="H7325" t="s">
        <v>8901</v>
      </c>
    </row>
    <row r="7326" spans="1:8" x14ac:dyDescent="0.25">
      <c r="A7326">
        <v>7324</v>
      </c>
      <c r="B7326">
        <v>10463661</v>
      </c>
      <c r="C7326">
        <v>-3.92047996466406</v>
      </c>
      <c r="D7326">
        <v>6.7006974912813596E-3</v>
      </c>
      <c r="E7326">
        <v>1.0335602767776401E-2</v>
      </c>
      <c r="F7326">
        <v>0.66081564286460504</v>
      </c>
      <c r="G7326" t="s">
        <v>8902</v>
      </c>
      <c r="H7326" t="s">
        <v>8903</v>
      </c>
    </row>
    <row r="7327" spans="1:8" x14ac:dyDescent="0.25">
      <c r="A7327">
        <v>7325</v>
      </c>
      <c r="B7327">
        <v>10447517</v>
      </c>
      <c r="C7327">
        <v>-3.9195310571258601</v>
      </c>
      <c r="D7327">
        <v>6.7071661604229896E-3</v>
      </c>
      <c r="E7327">
        <v>1.0338269667802E-2</v>
      </c>
      <c r="F7327">
        <v>0.79524321154378697</v>
      </c>
      <c r="G7327" t="s">
        <v>8904</v>
      </c>
      <c r="H7327" t="s">
        <v>8905</v>
      </c>
    </row>
    <row r="7328" spans="1:8" x14ac:dyDescent="0.25">
      <c r="A7328">
        <v>7326</v>
      </c>
      <c r="B7328">
        <v>10338670</v>
      </c>
      <c r="C7328">
        <v>-3.9179640451978299</v>
      </c>
      <c r="D7328">
        <v>6.7189785127685902E-3</v>
      </c>
      <c r="E7328">
        <v>1.03465484790645E-2</v>
      </c>
      <c r="F7328">
        <v>0.57371662413925695</v>
      </c>
      <c r="G7328" t="s">
        <v>2</v>
      </c>
      <c r="H7328" t="s">
        <v>2</v>
      </c>
    </row>
    <row r="7329" spans="1:8" x14ac:dyDescent="0.25">
      <c r="A7329">
        <v>7327</v>
      </c>
      <c r="B7329">
        <v>10353135</v>
      </c>
      <c r="C7329">
        <v>-3.9179329439177102</v>
      </c>
      <c r="D7329">
        <v>6.7192597592530103E-3</v>
      </c>
      <c r="E7329">
        <v>1.03465484790645E-2</v>
      </c>
      <c r="F7329">
        <v>0.74125167307185602</v>
      </c>
      <c r="G7329" t="s">
        <v>8906</v>
      </c>
      <c r="H7329" t="s">
        <v>8907</v>
      </c>
    </row>
    <row r="7330" spans="1:8" x14ac:dyDescent="0.25">
      <c r="A7330">
        <v>7328</v>
      </c>
      <c r="B7330">
        <v>10520419</v>
      </c>
      <c r="C7330">
        <v>-3.9176725103208301</v>
      </c>
      <c r="D7330">
        <v>6.7203847451906898E-3</v>
      </c>
      <c r="E7330">
        <v>1.03465484790645E-2</v>
      </c>
      <c r="F7330">
        <v>0.74053838932321203</v>
      </c>
      <c r="G7330" t="s">
        <v>8908</v>
      </c>
      <c r="H7330" t="s">
        <v>8909</v>
      </c>
    </row>
    <row r="7331" spans="1:8" x14ac:dyDescent="0.25">
      <c r="A7331">
        <v>7329</v>
      </c>
      <c r="B7331">
        <v>10520124</v>
      </c>
      <c r="C7331">
        <v>-3.9172873343891901</v>
      </c>
      <c r="D7331">
        <v>6.7220722240971999E-3</v>
      </c>
      <c r="E7331">
        <v>1.03465484790645E-2</v>
      </c>
      <c r="F7331">
        <v>0.58585203000824404</v>
      </c>
      <c r="G7331" t="s">
        <v>3200</v>
      </c>
      <c r="H7331" t="s">
        <v>3201</v>
      </c>
    </row>
    <row r="7332" spans="1:8" x14ac:dyDescent="0.25">
      <c r="A7332">
        <v>7330</v>
      </c>
      <c r="B7332">
        <v>10355115</v>
      </c>
      <c r="C7332">
        <v>-3.9172851394194401</v>
      </c>
      <c r="D7332">
        <v>6.72235347058162E-3</v>
      </c>
      <c r="E7332">
        <v>1.03465484790645E-2</v>
      </c>
      <c r="F7332">
        <v>0.69524415974640796</v>
      </c>
      <c r="G7332" t="s">
        <v>4228</v>
      </c>
      <c r="H7332" t="s">
        <v>4229</v>
      </c>
    </row>
    <row r="7333" spans="1:8" x14ac:dyDescent="0.25">
      <c r="A7333">
        <v>7331</v>
      </c>
      <c r="B7333">
        <v>10344049</v>
      </c>
      <c r="C7333">
        <v>-3.9164734055572699</v>
      </c>
      <c r="D7333">
        <v>6.7268534143323198E-3</v>
      </c>
      <c r="E7333">
        <v>1.0350650957357601E-2</v>
      </c>
      <c r="F7333">
        <v>0.52505692866700704</v>
      </c>
      <c r="G7333" t="s">
        <v>2</v>
      </c>
      <c r="H7333" t="s">
        <v>2</v>
      </c>
    </row>
    <row r="7334" spans="1:8" x14ac:dyDescent="0.25">
      <c r="A7334">
        <v>7332</v>
      </c>
      <c r="B7334">
        <v>10340153</v>
      </c>
      <c r="C7334">
        <v>-3.9164365308183799</v>
      </c>
      <c r="D7334">
        <v>6.7276971537855801E-3</v>
      </c>
      <c r="E7334">
        <v>1.0350650957357601E-2</v>
      </c>
      <c r="F7334">
        <v>0.68985051691622801</v>
      </c>
      <c r="G7334" t="s">
        <v>2</v>
      </c>
      <c r="H7334" t="s">
        <v>2</v>
      </c>
    </row>
    <row r="7335" spans="1:8" x14ac:dyDescent="0.25">
      <c r="A7335">
        <v>7333</v>
      </c>
      <c r="B7335">
        <v>10338446</v>
      </c>
      <c r="C7335">
        <v>-3.9161508121500601</v>
      </c>
      <c r="D7335">
        <v>6.7307908651141899E-3</v>
      </c>
      <c r="E7335">
        <v>1.0354036729807999E-2</v>
      </c>
      <c r="F7335">
        <v>0.63036942422416598</v>
      </c>
      <c r="G7335" t="s">
        <v>2</v>
      </c>
      <c r="H7335" t="s">
        <v>2</v>
      </c>
    </row>
    <row r="7336" spans="1:8" x14ac:dyDescent="0.25">
      <c r="A7336">
        <v>7334</v>
      </c>
      <c r="B7336">
        <v>10599321</v>
      </c>
      <c r="C7336">
        <v>-3.9152236778325702</v>
      </c>
      <c r="D7336">
        <v>6.73613454831815E-3</v>
      </c>
      <c r="E7336">
        <v>1.0359507992362E-2</v>
      </c>
      <c r="F7336">
        <v>0.65900621118500402</v>
      </c>
      <c r="G7336" t="s">
        <v>8910</v>
      </c>
      <c r="H7336" t="s">
        <v>8911</v>
      </c>
    </row>
    <row r="7337" spans="1:8" x14ac:dyDescent="0.25">
      <c r="A7337">
        <v>7335</v>
      </c>
      <c r="B7337">
        <v>10344815</v>
      </c>
      <c r="C7337">
        <v>-3.9146702061026302</v>
      </c>
      <c r="D7337">
        <v>6.7392282596467502E-3</v>
      </c>
      <c r="E7337">
        <v>1.03610079088196E-2</v>
      </c>
      <c r="F7337">
        <v>0.69798936142499601</v>
      </c>
      <c r="G7337" t="s">
        <v>807</v>
      </c>
      <c r="H7337" t="s">
        <v>808</v>
      </c>
    </row>
    <row r="7338" spans="1:8" x14ac:dyDescent="0.25">
      <c r="A7338">
        <v>7336</v>
      </c>
      <c r="B7338">
        <v>10343163</v>
      </c>
      <c r="C7338">
        <v>-3.9146374647601001</v>
      </c>
      <c r="D7338">
        <v>6.7397907526155904E-3</v>
      </c>
      <c r="E7338">
        <v>1.03610079088196E-2</v>
      </c>
      <c r="F7338">
        <v>0.60797639418439697</v>
      </c>
      <c r="G7338" t="s">
        <v>2</v>
      </c>
      <c r="H7338" t="s">
        <v>2</v>
      </c>
    </row>
    <row r="7339" spans="1:8" x14ac:dyDescent="0.25">
      <c r="A7339">
        <v>7337</v>
      </c>
      <c r="B7339">
        <v>10473414</v>
      </c>
      <c r="C7339">
        <v>-3.9144778861109599</v>
      </c>
      <c r="D7339">
        <v>6.74119698503769E-3</v>
      </c>
      <c r="E7339">
        <v>1.0361795815760201E-2</v>
      </c>
      <c r="F7339">
        <v>0.65526771781576698</v>
      </c>
      <c r="G7339" t="s">
        <v>8912</v>
      </c>
      <c r="H7339" t="s">
        <v>8913</v>
      </c>
    </row>
    <row r="7340" spans="1:8" x14ac:dyDescent="0.25">
      <c r="A7340">
        <v>7338</v>
      </c>
      <c r="B7340">
        <v>10344155</v>
      </c>
      <c r="C7340">
        <v>-3.91290014371359</v>
      </c>
      <c r="D7340">
        <v>6.7561030487118898E-3</v>
      </c>
      <c r="E7340">
        <v>1.03764538683101E-2</v>
      </c>
      <c r="F7340">
        <v>0.55722613177175695</v>
      </c>
      <c r="G7340" t="s">
        <v>2</v>
      </c>
      <c r="H7340" t="s">
        <v>2</v>
      </c>
    </row>
    <row r="7341" spans="1:8" x14ac:dyDescent="0.25">
      <c r="A7341">
        <v>7339</v>
      </c>
      <c r="B7341">
        <v>10500253</v>
      </c>
      <c r="C7341">
        <v>-3.9115037784745499</v>
      </c>
      <c r="D7341">
        <v>6.7648216897288798E-3</v>
      </c>
      <c r="E7341">
        <v>1.03842624759879E-2</v>
      </c>
      <c r="F7341">
        <v>0.68494723378864097</v>
      </c>
      <c r="G7341" t="s">
        <v>8914</v>
      </c>
      <c r="H7341" t="s">
        <v>8915</v>
      </c>
    </row>
  </sheetData>
  <conditionalFormatting sqref="A3:H7341">
    <cfRule type="expression" dxfId="1" priority="1">
      <formula>$C3&lt;0</formula>
    </cfRule>
    <cfRule type="expression" dxfId="0" priority="2">
      <formula>$C3&gt;0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Leukemic_127+.-_4A+.-_vs_WT_Pro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Maseda Agüero</dc:creator>
  <cp:lastModifiedBy>Irene Maseda Agüero</cp:lastModifiedBy>
  <dcterms:created xsi:type="dcterms:W3CDTF">2017-11-21T15:22:58Z</dcterms:created>
  <dcterms:modified xsi:type="dcterms:W3CDTF">2020-01-29T11:39:13Z</dcterms:modified>
</cp:coreProperties>
</file>